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Лист1!$A$1:$E$1</definedName>
    <definedName name="уровень" localSheetId="0">[1]списки!$H$1:$H$8</definedName>
  </definedNames>
  <calcPr calcId="145621"/>
</workbook>
</file>

<file path=xl/sharedStrings.xml><?xml version="1.0" encoding="utf-8"?>
<sst xmlns="http://schemas.openxmlformats.org/spreadsheetml/2006/main" count="1017" uniqueCount="345">
  <si>
    <t>Адрес</t>
  </si>
  <si>
    <t>АНО Общественно-медицинский центр "АСК-МЕД"</t>
  </si>
  <si>
    <t/>
  </si>
  <si>
    <t xml:space="preserve">620144, обл. Свердловская, г. Екатеринбург, ул. 8 марта, д. 78 </t>
  </si>
  <si>
    <t>АО "Медицинские технологии"</t>
  </si>
  <si>
    <t xml:space="preserve">620144, обл. Свердловская, г. Екатеринбург, ул. Союзная, д. 2 </t>
  </si>
  <si>
    <t>620142, обл. Свердловская, г. Екатеринбург, ул. Белинского, д. 119</t>
  </si>
  <si>
    <t xml:space="preserve">620075, обл. Свердловская, г. Екатеринбург, ул. Кузнечная, д. 83 </t>
  </si>
  <si>
    <t xml:space="preserve">620075, обл. Свердловская, г. Екатеринбург, ул. Бажова, д. 63 </t>
  </si>
  <si>
    <t>АО "НАУЧНО-ПРОИЗВОДСТВЕННОЕ ОБЪЕДИНЕНИЕ АВТОМАТИКИ имени академика Н. А. Семихатова"</t>
  </si>
  <si>
    <t xml:space="preserve">620014, обл. Свердловская, г. Екатеринбург, ул. Малышева, д. 84 </t>
  </si>
  <si>
    <t>АО "Центр семейной медицины"</t>
  </si>
  <si>
    <t xml:space="preserve">620102, обл. Свердловская, г. Екатеринбург, ул. Начдива Васильева, д. 1 </t>
  </si>
  <si>
    <t>АО Екатеринбургский центр МНТК "Микрохирургия глаза"</t>
  </si>
  <si>
    <t xml:space="preserve">620149, обл. Свердловская, г. Екатеринбург, ул. Академика Бардина, д. 4А </t>
  </si>
  <si>
    <t>ГБУЗ Свердловской области "Свердловский областной кожно-венерологический диспансер"</t>
  </si>
  <si>
    <t xml:space="preserve">454000, обл. Челябинская, г. Екатеринбург, тер. Гск, роза, д. 1 </t>
  </si>
  <si>
    <t>ГБУЗ Свердловской области "Свердловский областной онкологический диспансер"</t>
  </si>
  <si>
    <t xml:space="preserve">620036, обл. Свердловская, г. Екатеринбург, ул. Соболева, д. 29 </t>
  </si>
  <si>
    <t>ГБУЗ СО "Свердловская областная больница №2"</t>
  </si>
  <si>
    <t xml:space="preserve">620014, обл. Свердловская, г. Екатеринбург, наб. Рабочей, молодежи, д. 3 </t>
  </si>
  <si>
    <t>ГБУЗ СО "Свердловская областная клиническая больница № 1"</t>
  </si>
  <si>
    <t xml:space="preserve">620102, обл. Свердловская, г. Екатеринбург, ул. Волгоградская, д. 185 </t>
  </si>
  <si>
    <t>ГБУЗ СО "Центр специализированных видов медицинской помощи "Уральский институт травматологии и ортопедии имени В.Д Чаклина"</t>
  </si>
  <si>
    <t xml:space="preserve">620014, обл. Свердловская, г. Екатеринбург, пер. Банковский, д. 7 </t>
  </si>
  <si>
    <t>Государственное бюджетное учреждение здравоохранения Свердловской области "Территориальный центр медицины катастроф"</t>
  </si>
  <si>
    <t xml:space="preserve">620028, обл. Свердловская, г. Екатеринбург, б-р Верх-исетский, д. 13А </t>
  </si>
  <si>
    <t>МАУ "Городская больница №36 "Травматологическая"</t>
  </si>
  <si>
    <t xml:space="preserve">620007, обл. Свердловская, г. Екатеринбург, ул. Центральная, д. 2 </t>
  </si>
  <si>
    <t xml:space="preserve">620075, обл. Свердловская, г. Екатеринбург, пр-кт Ленина, д. 52Е </t>
  </si>
  <si>
    <t xml:space="preserve">620144, обл. Свердловская, г. Екатеринбург, пер. Саперов, д. 6 </t>
  </si>
  <si>
    <t>МАУ "Городская клиническая больница № 40"</t>
  </si>
  <si>
    <t xml:space="preserve">620102, обл. Свердловская, г. Екатеринбург, ул. Волгоградская, д. 189 </t>
  </si>
  <si>
    <t>МАУ "Городская клиническая больница №14"</t>
  </si>
  <si>
    <t xml:space="preserve">620039, обл. Свердловская, г. Екатеринбург, ул. 22, Партсъезда, д. 15А </t>
  </si>
  <si>
    <t xml:space="preserve">620039, обл. Свердловская, г. Екатеринбург, пер. Суворовский, д. 4 </t>
  </si>
  <si>
    <t xml:space="preserve">620039, обл. Свердловская, г. Екатеринбург, пер. Медицинский, д. 4 </t>
  </si>
  <si>
    <t xml:space="preserve">620039, обл. Свердловская, г. Екатеринбург, ул. 22, Партсъезда, д. 17А </t>
  </si>
  <si>
    <t xml:space="preserve">620039, обл. Свердловская, г. Екатеринбург, пер. Медицинский, д. 2 </t>
  </si>
  <si>
    <t>МАУ "Центральная городская клиническая больница №23"</t>
  </si>
  <si>
    <t xml:space="preserve">620017, обл. Свердловская, г. Екатеринбург, ул. Старых Большевиков, д. 9 </t>
  </si>
  <si>
    <t>МАУ "Центральная городская клиническая больница №24"</t>
  </si>
  <si>
    <t xml:space="preserve">620085, обл. Свердловская, г. Екатеринбург, пер. Рижский, д. 16 </t>
  </si>
  <si>
    <t>МБУ "Екатеринбургский консультативно-диагностический центр"</t>
  </si>
  <si>
    <t xml:space="preserve">620039, обл. Свердловская, г. Екатеринбург, пер. Суворовский, д. 5 </t>
  </si>
  <si>
    <t>МБУ "Центральная городская больница № 7"</t>
  </si>
  <si>
    <t xml:space="preserve">620137, обл. Свердловская, г. Екатеринбург, ул. Вилонова, д. 33 </t>
  </si>
  <si>
    <t xml:space="preserve">620072, обл. Свердловская, г. Екатеринбург, ул. Сыромолотова, д. 19 </t>
  </si>
  <si>
    <t xml:space="preserve">620137, обл. Свердловская, г. Екатеринбург, ул. Комвузовская, д. 3 </t>
  </si>
  <si>
    <t xml:space="preserve">620075, обл. Свердловская, г. Екатеринбург, ул. Ленина, д. 53 </t>
  </si>
  <si>
    <t>МБУ "Центральная городская клиническая больница № 6"</t>
  </si>
  <si>
    <t xml:space="preserve">620149, обл. Свердловская, г. Екатеринбург, ул. Серафимы Дерябиной, д. 34 </t>
  </si>
  <si>
    <t xml:space="preserve">МБУ "Центральная городская клиническая больница №1 Октябрьского района" </t>
  </si>
  <si>
    <t xml:space="preserve">620026, обл. Свердловская, г. Екатеринбург, ул. Сони Морозовой, д. 203 </t>
  </si>
  <si>
    <t>НУЗ "Дорожная  больница на станции Свердловск-Пассажирский ОАО "РЖД"</t>
  </si>
  <si>
    <t xml:space="preserve">620107, обл. Свердловская, г. Екатеринбург, ул. Гражданская, д. 9 </t>
  </si>
  <si>
    <t xml:space="preserve">620050, обл. Свердловская, г. Екатеринбург, ул. Надеждинская, д. 9А </t>
  </si>
  <si>
    <t xml:space="preserve">620050, обл. Свердловская, г. Екатеринбург, ул. Байдукова, д. 63 </t>
  </si>
  <si>
    <t>Общество с ограниченной ответственностью "Клиника Доктора Переверзевой"</t>
  </si>
  <si>
    <t xml:space="preserve">620050, обл. Свердловская, г. Екатеринбург, ул. Маневровая, д. 9 </t>
  </si>
  <si>
    <t>Общество с ограниченной ответственностью "Медполимерсервис"</t>
  </si>
  <si>
    <t xml:space="preserve">620024, обл. Свердловская, г. Екатеринбург, ул. Бисертская, д. 1 </t>
  </si>
  <si>
    <t>ООО  Центр лечения позвоночника и суставов "Клиника "Доктор ОСТ"</t>
  </si>
  <si>
    <t>620014, обл. Свердловская, г. Екатеринбург, ул. Юмашева, д. 1</t>
  </si>
  <si>
    <t>ООО "ГБ № 41 - Семейная медицина"</t>
  </si>
  <si>
    <t xml:space="preserve">620073, обл. Свердловская, г. Екатеринбург, ул. Академика Шварца , д. 14 </t>
  </si>
  <si>
    <t xml:space="preserve">620075, обл. Свердловская, г. Екатеринбург, ул. Белинского, д. 32 </t>
  </si>
  <si>
    <t>ООО "Городская больница № 41"</t>
  </si>
  <si>
    <t>620043, обл. Свердловская, г. Екатеринбург, ул. Надчива Васильева, д. 41</t>
  </si>
  <si>
    <t xml:space="preserve">620043, обл. Свердловская, г. Екатеринбург, ул. Начдива Васильева, д. 25 </t>
  </si>
  <si>
    <t>ООО "ДИАГНОСТИКА-2000"</t>
  </si>
  <si>
    <t xml:space="preserve">620026, обл. Свердловская, г. Екатеринбург, ул. Белинского, д. 61 </t>
  </si>
  <si>
    <t>ООО "Доктор Биорезонанс"</t>
  </si>
  <si>
    <t xml:space="preserve">620142, обл. Свердловская, г. Екатеринбург, ул. Фрунзе, д. 50, </t>
  </si>
  <si>
    <t>ООО "Екатеринбургский Деловой Мир"</t>
  </si>
  <si>
    <t xml:space="preserve">620017, обл. Свердловская, г. Екатеринбург, ул. Старых Большевиков, д. 5 </t>
  </si>
  <si>
    <t xml:space="preserve">620027, обл. Свердловская, г. Екатеринбург, ул. Шевченко, д. 9 </t>
  </si>
  <si>
    <t xml:space="preserve">620089, обл. Свердловская, г. Екатеринбург, ул. Родонитовая, д. 10 </t>
  </si>
  <si>
    <t xml:space="preserve">620102, обл. Свердловская, г. Екатеринбург, ул. Белореченская, д. 23/1 </t>
  </si>
  <si>
    <t>ООО "Клиника "Уральская"</t>
  </si>
  <si>
    <t xml:space="preserve">620137, обл. Свердловская, г. Екатеринбург, ул. Чекистов, д. 16 </t>
  </si>
  <si>
    <t>ООО "Клиника Ставко"</t>
  </si>
  <si>
    <t xml:space="preserve">620049, обл. Свердловская, г. Екатеринбург, ул. Первомайская, д. 118 </t>
  </si>
  <si>
    <t>ООО "Клиника Ухо. Горло. Нос"</t>
  </si>
  <si>
    <t>620089, обл. Свердловская, г. Екатеринбург, ул. Луганская, д. 2</t>
  </si>
  <si>
    <t>ООО "Клиника эстетической гинекологии"</t>
  </si>
  <si>
    <t xml:space="preserve">620014, обл. Свердловская, г. Екатеринбург, ул. Радищева, д. 31 </t>
  </si>
  <si>
    <t>ООО "Консультативно-диагностический центр "Консилиум"</t>
  </si>
  <si>
    <t xml:space="preserve">620085, обл. Свердловская, г. Екатеринбург, ул. Военная, д. 22 </t>
  </si>
  <si>
    <t>ООО "ЛОР клиника"</t>
  </si>
  <si>
    <t xml:space="preserve">620130, обл. Свердловская, г. Екатеринбург, ул. Юлиуса Фучика, д. 3 </t>
  </si>
  <si>
    <t>ООО "МАЛКО"</t>
  </si>
  <si>
    <t xml:space="preserve">620142, обл. Свердловская, г. Екатеринбург, ул. Фрунзе, д. 20 </t>
  </si>
  <si>
    <t>ООО "Медика"</t>
  </si>
  <si>
    <t xml:space="preserve">620014, обл. Свердловская, г. Екатеринбург, ул. Радищева, д. 33 </t>
  </si>
  <si>
    <t>ООО "Медицинский холдинг ФОТЕК"</t>
  </si>
  <si>
    <t xml:space="preserve">620137, обл. Свердловская, г. Екатеринбург, ул. Ботаническая, д. 19 </t>
  </si>
  <si>
    <t>ООО "Медицинский центр "Доктор Плюс"</t>
  </si>
  <si>
    <t xml:space="preserve">620014, обл. Свердловская, г. Екатеринбург, ул. Шейнкмана, д. 90 </t>
  </si>
  <si>
    <t xml:space="preserve">620144 обл  Свердловская г  Екатеринбург ул  Куйбышева дом 10  </t>
  </si>
  <si>
    <t xml:space="preserve">620016, обл. Свердловская, г. Екатеринбург, ул. Краснолесья, д. 129 </t>
  </si>
  <si>
    <t>ООО "Медицинский центр "Панацея"</t>
  </si>
  <si>
    <t xml:space="preserve">620131, обл. Свердловская, г. Екатеринбург, ул. Заводская, д. 32/2 </t>
  </si>
  <si>
    <t>620109, обл. Свердловская, г. Екатеринбург, ул. Репина, д. 21</t>
  </si>
  <si>
    <t>ООО "Медицинский центр "Шанс"</t>
  </si>
  <si>
    <t xml:space="preserve">620042, обл. Свердловская, г. Екатеринбург, ул. Уральских, рабочих, д. 55Б </t>
  </si>
  <si>
    <t>ООО "Медицинское объединение "НОВАЯ БОЛЬНИЦА"</t>
  </si>
  <si>
    <t xml:space="preserve">620109, обл. Свердловская, г. Екатеринбург, ул. Заводская, д. 29 </t>
  </si>
  <si>
    <t>ООО "Мира"</t>
  </si>
  <si>
    <t xml:space="preserve">620130, обл. Свердловская, г. Екатеринбург, ул. 8 марта, д. 171 </t>
  </si>
  <si>
    <t>ООО "Наш медицинский центр "Парацельс"</t>
  </si>
  <si>
    <t xml:space="preserve">620142 обл  Свердловская г  Екатеринбург ул  Большакова дом 68  </t>
  </si>
  <si>
    <t xml:space="preserve">620131, обл. Свердловская, г. Екатеринбург, ул. Викулова, д. 33/2 </t>
  </si>
  <si>
    <t>ООО "ПЕАН"</t>
  </si>
  <si>
    <t xml:space="preserve">620026 обл  Свердловская г  Екатеринбург ул  Декабристов дом 51  </t>
  </si>
  <si>
    <t xml:space="preserve">620130, обл. Свердловская, г. Екатеринбург, ул. Юлиуса Фучика, д. 1 </t>
  </si>
  <si>
    <t>ООО "Преображенская клиника"</t>
  </si>
  <si>
    <t xml:space="preserve">620078, обл. Свердловская, г. Екатеринбург, ул. Гагарина, д. 28 </t>
  </si>
  <si>
    <t>ООО "Ситилаб-Урал"</t>
  </si>
  <si>
    <t xml:space="preserve">620023, обл. Свердловская, г. Екатеринбург, ул. Щербакова, д. 39 </t>
  </si>
  <si>
    <t xml:space="preserve">620028, обл. Свердловская, г. Екатеринбург, ул. Заводская, д. 20 </t>
  </si>
  <si>
    <t xml:space="preserve">620142, обл. Свердловская, г. Екатеринбург, ул. Чапаева, д. 1А </t>
  </si>
  <si>
    <t>ООО "Уральский центр кинезиотерапии"</t>
  </si>
  <si>
    <t xml:space="preserve">620137, обл. Свердловская, г. Екатеринбург, ул. Академическая, д. 16 </t>
  </si>
  <si>
    <t xml:space="preserve">620144, обл. Свердловская, г. Екатеринбург, ул. Щорса, д. 128 </t>
  </si>
  <si>
    <t xml:space="preserve">620028, обл. Свердловская, г. Екатеринбург, ул. Крылова, д. 27 </t>
  </si>
  <si>
    <t>ООО "Центр лечения боли (Клиника Герасимова)"</t>
  </si>
  <si>
    <t xml:space="preserve">620073, обл. Свердловская, г. Екатеринбург, ул. Академика Шварца , д. 16/2 </t>
  </si>
  <si>
    <t xml:space="preserve">620100, обл. Свердловская, г. Екатеринбург, ул. Восточная, д. 21Б </t>
  </si>
  <si>
    <t xml:space="preserve">620014, обл. Свердловская, г. Екатеринбург, ул. 8 марта, д. 25А, </t>
  </si>
  <si>
    <t>ООО "Центр современных медицинских технологий"</t>
  </si>
  <si>
    <t xml:space="preserve">620144, обл. Свердловская, г. Екатеринбург, ул. Серова, д. 45 </t>
  </si>
  <si>
    <t>ООО Больница "Медицинская Клиника "Профессорская Плюс"</t>
  </si>
  <si>
    <t xml:space="preserve">620014, обл. Свердловская, г. Екатеринбург, ул. Вайнера, д. 15 </t>
  </si>
  <si>
    <t>ООО Медико-Фармацевтический Центр "Гармония"</t>
  </si>
  <si>
    <t xml:space="preserve">620089, обл. Свердловская, г. Екатеринбург, ул. Родонитовая, д. 1 </t>
  </si>
  <si>
    <t xml:space="preserve">620026 обл  Свердловская г  Екатеринбург ул  Тверитина дом 16  </t>
  </si>
  <si>
    <t xml:space="preserve">620034, обл. Свердловская, г. Екатеринбург, ул. Черепанова, д. 28 </t>
  </si>
  <si>
    <t xml:space="preserve">620072, обл. Свердловская, г. Екатеринбург, ул. Сыромолотова, д. 12 </t>
  </si>
  <si>
    <t xml:space="preserve">620149, обл. Свердловская, г. Екатеринбург, ул. Академика Бардина, д. 31 </t>
  </si>
  <si>
    <t xml:space="preserve">620137, обл. Свердловская, г. Екатеринбург, ул. Советская, д. 42 </t>
  </si>
  <si>
    <t xml:space="preserve">620142, обл. Свердловская, г. Екатеринбург, ул. Фурманова, д. 30 </t>
  </si>
  <si>
    <t>ООО Медицинский центр "АНГИО ЛАЙН"</t>
  </si>
  <si>
    <t xml:space="preserve">620144, обл. Свердловская, г. Екатеринбург, ул. Большакова, д. 95 </t>
  </si>
  <si>
    <t xml:space="preserve">620142, обл. Свердловская, г. Екатеринбург, ул. Чайковского, д. 56 </t>
  </si>
  <si>
    <t xml:space="preserve">620146, обл. Свердловская, г. Екатеринбург, ул. Амудсена, д. 61 </t>
  </si>
  <si>
    <t>620072, обл. Свердловская, г. Екатеринбург, бул. Сиреневый, д. 8</t>
  </si>
  <si>
    <t>ООО Медицинский центр "АСК"</t>
  </si>
  <si>
    <t xml:space="preserve">620072, обл. Свердловская, г. Екатеринбург, ул. 40-летия Комсомола, д. 14 </t>
  </si>
  <si>
    <t>ООО Научно-производственная фирма "Биодент"</t>
  </si>
  <si>
    <t xml:space="preserve">620131, обл. Свердловская, г. Екатеринбург, ул. Крауля, д. 68 </t>
  </si>
  <si>
    <t>ООО "Солист"</t>
  </si>
  <si>
    <t xml:space="preserve">620041, обл. Свердловская, г. Екатеринбург, ул. Уральская, д. 67 </t>
  </si>
  <si>
    <t>ООО "Мегадента Клиник"</t>
  </si>
  <si>
    <t>ООО "Доктор Франк"</t>
  </si>
  <si>
    <t>ООО Стоматологическая студия "Скульптура Чарли"</t>
  </si>
  <si>
    <t xml:space="preserve">620014, обл. Свердловская, г. Екатеринбург, пр-кт Ленина, д. 25 </t>
  </si>
  <si>
    <t>ООО "Салюс Л"</t>
  </si>
  <si>
    <t xml:space="preserve">620026, обл. Свердловская, г. Екатеринбург, ул. Бажова, д. 136 </t>
  </si>
  <si>
    <t xml:space="preserve">620025, обл. Свердловская, г. Екатеринбург, ул. Атмосферная, д. 11 </t>
  </si>
  <si>
    <t>ООО "ГЕЛИОСДЕНТ"</t>
  </si>
  <si>
    <t xml:space="preserve">620012, обл. Свердловская, г. Екатеринбург, ул. Победы, д. 7 </t>
  </si>
  <si>
    <t>ООО "Мегадента Клиник Плюс"</t>
  </si>
  <si>
    <t>ООО "Ставко-Юг"</t>
  </si>
  <si>
    <t xml:space="preserve">620144, обл. Свердловская, г. Екатеринбург, ул. Щорса, д. 105 </t>
  </si>
  <si>
    <t>ООО "Эверест-Дент"</t>
  </si>
  <si>
    <t xml:space="preserve">620144, обл. Свердловская, г. Екатеринбург, ул. Фрунзе, д. 102А </t>
  </si>
  <si>
    <t>ООО "Аверон-Дента"</t>
  </si>
  <si>
    <t xml:space="preserve">620102, обл. Свердловская, г. Екатеринбург, ул. Ясная, д. 1/1 </t>
  </si>
  <si>
    <t>ООО "Дентал-сервис+"</t>
  </si>
  <si>
    <t>620026, обл. Свердловская, г. Екатеринбург, ул. Тверитина, д. 38</t>
  </si>
  <si>
    <t>ООО "3-е поколение"</t>
  </si>
  <si>
    <t xml:space="preserve">620130, обл. Свердловская, г. Екатеринбург, ул. Белинского, д. 200А </t>
  </si>
  <si>
    <t>ООО "Леонардо"</t>
  </si>
  <si>
    <t>620144, обл. Свердловская, г. Екатеринбург, ул. 8-е марта, д. 86</t>
  </si>
  <si>
    <t>ООО "Премиум клиник"</t>
  </si>
  <si>
    <t>ООО "ЮТЭЛИ"</t>
  </si>
  <si>
    <t xml:space="preserve">620027, обл. Свердловская, г. Екатеринбург, ул. Братьев, быковых, д. 18 </t>
  </si>
  <si>
    <t xml:space="preserve">620014, обл. Свердловская, г. Екатеринбург, ул. Чернышевского, д. 16, </t>
  </si>
  <si>
    <t>ООО "Студия-С"</t>
  </si>
  <si>
    <t xml:space="preserve">620010, обл. Свердловская, г. Екатеринбург, ул. Орденоносцев, д. 8 </t>
  </si>
  <si>
    <t>Пименов Андрей Борисович ИП</t>
  </si>
  <si>
    <t xml:space="preserve">620142, обл. Свердловская, г. Екатеринбург, ул. Щорса, д. 35 </t>
  </si>
  <si>
    <t>ООО "МикСтас"</t>
  </si>
  <si>
    <t>620026, обл. Свердловская, г. Екатеринбург, ул. Степана Разина, д. 58</t>
  </si>
  <si>
    <t xml:space="preserve">620026, обл. Свердловская, г. Екатеринбург, ул. Луначарского, д. 194 </t>
  </si>
  <si>
    <t>ООО "Голливуд"</t>
  </si>
  <si>
    <t xml:space="preserve">620027, обл. Свердловская, г. Екатеринбург, ул. Мамина-Сибиряка, д. 36 </t>
  </si>
  <si>
    <t>ООО "Медикл солюшенс" (Стоматология МС)</t>
  </si>
  <si>
    <t>620075, обл. Свердловская, г. Екатеринбург, ул. Комсомольская, д. 78</t>
  </si>
  <si>
    <t>ООО "Медицинская компания "Гелиос"</t>
  </si>
  <si>
    <t xml:space="preserve">620144, обл. Свердловская, г. Екатеринбург, ул. Шейнкмана, д. 132 </t>
  </si>
  <si>
    <t>ООО "Премьер Дент"</t>
  </si>
  <si>
    <t xml:space="preserve">620089, обл. Свердловская, г. Екатеринбург, ул. Родонитовая, д. 9А </t>
  </si>
  <si>
    <t xml:space="preserve">620014, обл. Свердловская, г. Екатеринбург, ул. Попова, д. 33А </t>
  </si>
  <si>
    <t>ООО "Клиника стоматологии Приор-М"</t>
  </si>
  <si>
    <t xml:space="preserve">620034, обл. Свердловская, г. Екатеринбург, ул. Готвальда, д. 6/1 </t>
  </si>
  <si>
    <t>ООО "Приор-М"</t>
  </si>
  <si>
    <t xml:space="preserve">620014, обл. Свердловская, г. Екатеринбург, ул. Маршала Жукова, д. 14 </t>
  </si>
  <si>
    <t>ООО "Стоматологическая клиника Приор-М"</t>
  </si>
  <si>
    <t xml:space="preserve">620075, обл. Свердловская, г. Екатеринбург, ул. Малышева, д. 84 </t>
  </si>
  <si>
    <t>ООО "Стоматологический центр Приор-М"</t>
  </si>
  <si>
    <t>ООО "Центр стоматологии Приор-М"</t>
  </si>
  <si>
    <t xml:space="preserve">620073, обл. Свердловская, г. Екатеринбург, ул. Академика Шварца , д. 4 </t>
  </si>
  <si>
    <t>ООО Клиника эстетической стоматологии "Фаберже"</t>
  </si>
  <si>
    <t>ООО "Лечебно-исследовательский центр "МКС Стоматология"</t>
  </si>
  <si>
    <t xml:space="preserve">620026, обл. Свердловская, г. Екатеринбург, ул. Союзная, д. 8 </t>
  </si>
  <si>
    <t>ООО "ФАРМА-ДЕНТ"</t>
  </si>
  <si>
    <t>620039, обл. Свердловская, г. Екатеринбург, ул. 40 лет Октября, д. 3</t>
  </si>
  <si>
    <t>ООО "Базис"</t>
  </si>
  <si>
    <t>620010, обл. Свердловская, г. Екатеринбург, ул. Грибоедова, д. 29</t>
  </si>
  <si>
    <t>620062, обл. Свердловская, г. Екатеринбург, ул. Гагарина, д. 35, корп. А</t>
  </si>
  <si>
    <t>ЗАО "Доктор Дент"</t>
  </si>
  <si>
    <t xml:space="preserve">620075, обл. Свердловская, г. Екатеринбург, ул. Шевченко, д. 23 </t>
  </si>
  <si>
    <t xml:space="preserve">620142, обл. Свердловская, г. Екатеринбург, ул. Степана Разина, д. 80 </t>
  </si>
  <si>
    <t>ООО "Стоматологическая компания Исеть"</t>
  </si>
  <si>
    <t xml:space="preserve">620086, обл. Свердловская, г. Екатеринбург, ул. Посадская, д. 31 </t>
  </si>
  <si>
    <t>ООО "Стоматологический салон "НОВОДЕНТ"</t>
  </si>
  <si>
    <t xml:space="preserve">620017, обл. Свердловская, г. Екатеринбург, пр-кт Космонавтов, д. 42 </t>
  </si>
  <si>
    <t>ООО "ТаКи-Дент"</t>
  </si>
  <si>
    <t xml:space="preserve">620144, обл. Свердловская, г. Екатеринбург, ул. Фурманова, д. 67, </t>
  </si>
  <si>
    <t>ООО "Эталон"</t>
  </si>
  <si>
    <t xml:space="preserve">620075, обл. Свердловская, г. Екатеринбург, ул. Энгельса, д. 27 </t>
  </si>
  <si>
    <t>ООО"Наша марка"</t>
  </si>
  <si>
    <t xml:space="preserve">620072, обл. Свердловская, г. Екатеринбург, ул. Сыромолотова, д. 11 </t>
  </si>
  <si>
    <t>ООО "БЕЛАЯ ЛАДЬЯ"</t>
  </si>
  <si>
    <t xml:space="preserve">620049, обл. Свердловская, г. Екатеринбург, ул. Комсомольская, д. 37 </t>
  </si>
  <si>
    <t>ООО "Эста"</t>
  </si>
  <si>
    <t>620137, обл. Свердловская, г. Екатеринбург, ул. Сулимова, д. 59</t>
  </si>
  <si>
    <t>ООО "ЛИВОС"</t>
  </si>
  <si>
    <t xml:space="preserve">620062, обл. Свердловская, г. Екатеринбург, ул. Первомайская, д. 68 </t>
  </si>
  <si>
    <t>ООО "Альфа-Франк"</t>
  </si>
  <si>
    <t xml:space="preserve">620042, обл. Свердловская, г. Екатеринбург, ул. Бакинских комиссаров , д. 99 </t>
  </si>
  <si>
    <t>ООО "Гамма-Урсула"</t>
  </si>
  <si>
    <t xml:space="preserve">620041, обл. Свердловская, г. Екатеринбург, ул. Уральская, д. 75 </t>
  </si>
  <si>
    <t>ООО "ДОС-Урсула"</t>
  </si>
  <si>
    <t xml:space="preserve">620072, обл. Свердловская, г. Екатеринбург, ул. Сыромолотова, д. 24 </t>
  </si>
  <si>
    <t>ООО "Стоматологический центр - Урсула"</t>
  </si>
  <si>
    <t xml:space="preserve">620027, обл. Свердловская, г. Екатеринбург, ул. Мельковская, д. 9 </t>
  </si>
  <si>
    <t>ООО "Клиника доктора Васильевой"</t>
  </si>
  <si>
    <t xml:space="preserve">620041, обл. Свердловская, г. Екатеринбург, ул. Уральская, д. 77 </t>
  </si>
  <si>
    <t>ООО "Хелсидент"</t>
  </si>
  <si>
    <t>620109, обл. Свердловская, г. Екатеринбург, ул. Анри Барбюса, д. 6</t>
  </si>
  <si>
    <t>ООО "Ставко-2002"</t>
  </si>
  <si>
    <t>ООО "Дента-Ви"</t>
  </si>
  <si>
    <t xml:space="preserve">620131, обл. Свердловская, г. Екатеринбург, ул. Викулова, д. 38 </t>
  </si>
  <si>
    <t>ООО "Семейная стоматология"</t>
  </si>
  <si>
    <t xml:space="preserve">620026, обл. Свердловская, г. Екатеринбург, ул. Белинского, д. 86, </t>
  </si>
  <si>
    <t>ООО "Стоматологическая поликлиника "Пионерская"</t>
  </si>
  <si>
    <t xml:space="preserve">620137, обл. Свердловская, г. Екатеринбург, ул. Учителей, д. 18 </t>
  </si>
  <si>
    <t>ООО "Стоматология "ТЕФ"</t>
  </si>
  <si>
    <t xml:space="preserve">620034, обл. Свердловская, г. Екатеринбург, ул. Черепанова, д. 12 </t>
  </si>
  <si>
    <t>ООО Стоматологическая клиника "Колибри"</t>
  </si>
  <si>
    <t xml:space="preserve">620014, обл. Свердловская, г. Екатеринбург, ул. Радищева, д. 10 </t>
  </si>
  <si>
    <t xml:space="preserve">620144, обл. Свердловская, г. Екатеринбург, ул. Циолковского, д. 27А </t>
  </si>
  <si>
    <t>ООО "Европейский медицинский центр "УГМК-Здоровье"</t>
  </si>
  <si>
    <t xml:space="preserve">620144, обл. Свердловская, г. Екатеринбург, ул. Шейнкмана, д. 113 </t>
  </si>
  <si>
    <t>ООО "КАТРИ"</t>
  </si>
  <si>
    <t xml:space="preserve">620026, обл. Свердловская, г. Екатеринбург, ул. Луначарского, д. 210Б </t>
  </si>
  <si>
    <t>ООО "Анестик"</t>
  </si>
  <si>
    <t xml:space="preserve">620075, обл. Свердловская, г. Екатеринбург, ул. Белинского, д. 41 </t>
  </si>
  <si>
    <t>ООО  "VIP стоматология-косметология"</t>
  </si>
  <si>
    <t xml:space="preserve">620026, обл. Свердловская, г. Екатеринбург, ул. Красноармейская, д. 74 </t>
  </si>
  <si>
    <t>ФГБУЗ "Медико-санитарная часть №70 - Уральский Центр профессиональной патологии имени Ю.А. Брусницына Федерального медико-биологического агенства"</t>
  </si>
  <si>
    <t xml:space="preserve">620137, обл. Свердловская, г. Екатеринбург, ул. Студенческая, д. 12 </t>
  </si>
  <si>
    <t>Общество с ограниченной ответственностью "Фитадент"</t>
  </si>
  <si>
    <t>620034, обл. Свердловская, г. Екатеринбург, ул. Готвальда, д. 21а, корп. 3</t>
  </si>
  <si>
    <t>ООО "АЛБАН"</t>
  </si>
  <si>
    <t xml:space="preserve">620109, обл. Свердловская, г. Екатеринбург, ул. Крауля, д. 11 </t>
  </si>
  <si>
    <t>ООО "Клиника АВЕРОН"</t>
  </si>
  <si>
    <t xml:space="preserve">620146, обл. Свердловская, г. Екатеринбург, ул. Фурманова, д. 125А </t>
  </si>
  <si>
    <t>ГАУЗ СО "Свердловская областная стоматологическая поликлиника"</t>
  </si>
  <si>
    <t xml:space="preserve">620142, обл. Свердловская, г. Екатеринбург, ул. Щорса, д. 34 </t>
  </si>
  <si>
    <t xml:space="preserve">620142, обл. Свердловская, г. Екатеринбург, ул. 8 марта, д. 123 </t>
  </si>
  <si>
    <t>ООО "РОСЭК Стоматология"</t>
  </si>
  <si>
    <t xml:space="preserve">620075, обл. Свердловская, г. Екатеринбург, ул. Шевченко, д. 20 </t>
  </si>
  <si>
    <t>ООО "Дента-С"</t>
  </si>
  <si>
    <t>620062, обл. Свердловская, г. Екатеринбург, ул. Первомайская, д. 82</t>
  </si>
  <si>
    <t>ООО "РА"</t>
  </si>
  <si>
    <t xml:space="preserve">620010, обл. Свердловская, г. Екатеринбург, ул. Бородина, д. 6 </t>
  </si>
  <si>
    <t>ООО "Полимед"</t>
  </si>
  <si>
    <t xml:space="preserve">620027, обл. Свердловская, г. Екатеринбург, ул. Мамина-Сибиряка, д. 2А </t>
  </si>
  <si>
    <t>ООО "Стоматология "Медиан"</t>
  </si>
  <si>
    <t xml:space="preserve">620137, обл. Свердловская, г. Екатеринбург, ул. Блюхера, д. 45 </t>
  </si>
  <si>
    <t>ООО "Кватро-Франк"</t>
  </si>
  <si>
    <t xml:space="preserve">620146, обл. Свердловская, г. Екатеринбург, ул. Амундсена, д. 61 </t>
  </si>
  <si>
    <t>ООО "Клиника Дентал-Практик"</t>
  </si>
  <si>
    <t>620146, обл. Свердловская, г. Екатеринбург, ул. Бардина, д. 31</t>
  </si>
  <si>
    <t>ООО "УралКвадромед"</t>
  </si>
  <si>
    <t xml:space="preserve">620026, обл. Свердловская, г. Екатеринбург, ул. Бажова, д. 193 </t>
  </si>
  <si>
    <t>МАУ "Стоматологическая поликлиника №1"</t>
  </si>
  <si>
    <t xml:space="preserve">620075, обл. Свердловская, г. Екатеринбург, ул. Пушкина, д. 1 </t>
  </si>
  <si>
    <t>ООО "Статус" (Стоматологическая студия Al Dente)</t>
  </si>
  <si>
    <t xml:space="preserve">620144, обл. Свердловская, г. Екатеринбург, ул. Сурикова, д. 32 </t>
  </si>
  <si>
    <t>ООО "Стоматология доктора Кашина"</t>
  </si>
  <si>
    <t xml:space="preserve">620075, обл. Свердловская, г. Екатеринбург, ул. Красноармейская, д. 10, </t>
  </si>
  <si>
    <t>ООО"Медицинская фирма "Витал ЕВВ"</t>
  </si>
  <si>
    <t>620144, обл. Свердловская, г. Екатеринбург, ул. Шейнкмана, д. 136</t>
  </si>
  <si>
    <t>ГБУЗ СО Детская клиническая больница восстановительного лечения "Научно-практический центр "БОНУМ"</t>
  </si>
  <si>
    <t xml:space="preserve">620149, обл. Свердловская, г. Екатеринбург, ул. Академика Бардина, д. 9А </t>
  </si>
  <si>
    <t>ООО "Лотос-ЕКБ"</t>
  </si>
  <si>
    <t xml:space="preserve">620014, обл. Свердловская, г. Екатеринбург, ул. Антона валека, д. 13 </t>
  </si>
  <si>
    <t>ООО "БЕОМЕД-ДЕНТ"</t>
  </si>
  <si>
    <t xml:space="preserve">620026, обл. Свердловская, г. Екатеринбург, ул. Бажова, д. 195А </t>
  </si>
  <si>
    <t>ООО "Стоматологическая поликлиника"ВИЗАВИ"</t>
  </si>
  <si>
    <t>ООО "Медицинская клиника "Парацельс"</t>
  </si>
  <si>
    <t xml:space="preserve">620131, обл. Свердловская, г. Екатеринбург, ул. Крауля, д. 76 </t>
  </si>
  <si>
    <t>ООО "ОРИОН ДЕНТ"</t>
  </si>
  <si>
    <t>620016, обл. Свердловская, г. Екатеринбург, ул. Вильгельма де Геннина, д. 33</t>
  </si>
  <si>
    <t>Общество с ограниченной ответственностью "ТриСмайл"</t>
  </si>
  <si>
    <t xml:space="preserve">620141, обл. Свердловская, г. Екатеринбург, ул. Пехотинцев, д. 10 </t>
  </si>
  <si>
    <t>ООО "АС-МЕД"</t>
  </si>
  <si>
    <t>ООО "Олимпия"</t>
  </si>
  <si>
    <t xml:space="preserve">620012, обл. Свердловская, г. Екатеринбург, ул. Уральских, рабочих, д. 4 </t>
  </si>
  <si>
    <t>ООО "Изодент 4Д"</t>
  </si>
  <si>
    <t>АО "Уралтрансмаш"</t>
  </si>
  <si>
    <t xml:space="preserve">620027, обл. Свердловская, г. Екатеринбург, ул. Короленко, д. 7 </t>
  </si>
  <si>
    <t>ООО "Стомадент"</t>
  </si>
  <si>
    <t xml:space="preserve">620014, обл. Свердловская, г. Екатеринбург, ул. Челюскинцев, д. 2/5 </t>
  </si>
  <si>
    <t xml:space="preserve">ООО "Стоматологическая студия "Скульптура" </t>
  </si>
  <si>
    <t xml:space="preserve">620075, обл. Свердловская, г. Екатеринбург, ул. Мамина-Сибиряка, д. 70 </t>
  </si>
  <si>
    <t>ООО "Центр изучения региональных стоматологических проблем с клиникой "Уралдент""</t>
  </si>
  <si>
    <t xml:space="preserve">620028, обл. Свердловская, г. Екатеринбург, ул. Фролова, д. 29 </t>
  </si>
  <si>
    <t>НУЗ "Дорожная стоматологическая поликлиника на станции Свердловск-Сортировочный ОАО "РЖД"</t>
  </si>
  <si>
    <t xml:space="preserve">620050, обл. Свердловская, г. Екатеринбург, ул. Таватуйская, д. 21 </t>
  </si>
  <si>
    <t>ООО "Медицина АльфаСтрахования" (Клиника "Альфа-центр Здоровья")</t>
  </si>
  <si>
    <t xml:space="preserve">620075, обл. Свердловская, г. Екатеринбург, ул. Горького, д. 17 </t>
  </si>
  <si>
    <t>ООО "Дентал-практик"</t>
  </si>
  <si>
    <t xml:space="preserve">620041, обл. Свердловская, г. Екатеринбург, ул. Красина, д. 5 </t>
  </si>
  <si>
    <t>Автономная некоммерческая организация "Объединение "Стоматология"</t>
  </si>
  <si>
    <t xml:space="preserve">620102 обл  Свердловская г  Екатеринбург ул  Гурзуфская дом 16  </t>
  </si>
  <si>
    <t xml:space="preserve">620135, обл. Свердловская, г. Екатеринбург, ул. Фрезеровщиков, д. 28 </t>
  </si>
  <si>
    <t>620130, обл. Свердловская, г. Екатеринбург, ул. 40 лет Октября, д. 23</t>
  </si>
  <si>
    <t xml:space="preserve">620130, обл. Свердловская, г. Екатеринбург, ул. Авиационная, д. 63/3 </t>
  </si>
  <si>
    <t xml:space="preserve">620017, обл. Свердловская, г. Екатеринбург, ул. Старых Большевиков, д. 27 </t>
  </si>
  <si>
    <t xml:space="preserve">620102, обл. Свердловская, г. Екатеринбург, ул. Белореченская, д. 26 </t>
  </si>
  <si>
    <t>ООО "ДЭНТ-ЭЛИТ"</t>
  </si>
  <si>
    <t xml:space="preserve">620089, обл. Свердловская, г. Екатеринбург, б-р Тбилисский, д. 13 </t>
  </si>
  <si>
    <t xml:space="preserve">620014, обл. Свердловская, г. Екатеринбург, ул. 8 марта, д. 3 </t>
  </si>
  <si>
    <t>х</t>
  </si>
  <si>
    <t>Амбулаторная помощь</t>
  </si>
  <si>
    <t>Стоматологическая помощь</t>
  </si>
  <si>
    <t>Госпитализация.</t>
  </si>
  <si>
    <t>Медицинское учреждение</t>
  </si>
  <si>
    <t xml:space="preserve">Стоматологическая клиника доктора Мохирева А.В.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</si>
</sst>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 Cyr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hidden="1"/>
    </xf>
    <xf numFmtId="4" fontId="1" fillId="0" borderId="1" xfId="0" applyNumberFormat="1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wrapText="1"/>
    </xf>
  </cellXfs>
  <cellStyles count="1">
    <cellStyle name="Normal" xfId="0" builtinId="0"/>
  </cellStyles>
  <dxfs count="3">
    <dxf>
      <fill>
        <patternFill>
          <bgColor indexed="41"/>
        </patternFill>
      </fill>
    </dxf>
    <dxf>
      <fill>
        <patternFill>
          <bgColor indexed="26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76;&#1088;&#1077;&#1081;/AppData/Local/Microsoft/Windows/Temporary%20Internet%20Files/Content.IE5/AF0JUKPO/&#1050;&#1086;&#1087;&#1080;&#1103;%20&#1082;&#1072;&#1083;&#1100;&#1082;&#1091;&#1083;&#1103;&#1090;&#1086;&#1088;_&#1090;&#1072;&#1088;&#1080;&#1092;&#1086;&#1074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тор"/>
      <sheetName val="Список ЛПУ ф"/>
      <sheetName val="Список ЛПУ"/>
      <sheetName val="chanki3"/>
      <sheetName val="chanki"/>
      <sheetName val="ЛПУ"/>
      <sheetName val="Города"/>
      <sheetName val="регионы"/>
      <sheetName val="список_регионов"/>
      <sheetName val="списки"/>
      <sheetName val="П"/>
      <sheetName val="С"/>
      <sheetName val="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H1">
            <v>1</v>
          </cell>
        </row>
        <row r="2">
          <cell r="H2">
            <v>2</v>
          </cell>
        </row>
        <row r="3">
          <cell r="H3">
            <v>3</v>
          </cell>
        </row>
        <row r="4">
          <cell r="H4">
            <v>12</v>
          </cell>
        </row>
        <row r="5">
          <cell r="H5">
            <v>23</v>
          </cell>
        </row>
        <row r="6">
          <cell r="H6">
            <v>123</v>
          </cell>
        </row>
        <row r="7">
          <cell r="H7">
            <v>4</v>
          </cell>
        </row>
        <row r="8">
          <cell r="H8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04"/>
  <sheetViews>
    <sheetView tabSelected="1" topLeftCell="A184" workbookViewId="0">
      <selection activeCell="A200" sqref="A200"/>
    </sheetView>
  </sheetViews>
  <sheetFormatPr defaultRowHeight="15"/>
  <cols>
    <col min="1" max="1" width="79.7109375" style="6" customWidth="1"/>
    <col min="2" max="2" width="60.28515625" bestFit="1" customWidth="1"/>
  </cols>
  <sheetData>
    <row r="1" spans="1:5" ht="31.5">
      <c r="A1" s="3" t="s">
        <v>343</v>
      </c>
      <c r="B1" s="4" t="s">
        <v>0</v>
      </c>
      <c r="C1" s="3" t="s">
        <v>340</v>
      </c>
      <c r="D1" s="3" t="s">
        <v>341</v>
      </c>
      <c r="E1" s="3" t="s">
        <v>342</v>
      </c>
    </row>
    <row r="2" spans="1:5">
      <c r="A2" s="5" t="s">
        <v>329</v>
      </c>
      <c r="B2" s="1" t="s">
        <v>334</v>
      </c>
      <c r="C2" s="2" t="s">
        <v>2</v>
      </c>
      <c r="D2" s="2" t="s">
        <v>339</v>
      </c>
      <c r="E2" s="2" t="s">
        <v>2</v>
      </c>
    </row>
    <row r="3" spans="1:5">
      <c r="A3" s="5" t="s">
        <v>329</v>
      </c>
      <c r="B3" s="1" t="s">
        <v>330</v>
      </c>
      <c r="C3" s="2" t="s">
        <v>2</v>
      </c>
      <c r="D3" s="2" t="s">
        <v>339</v>
      </c>
      <c r="E3" s="2" t="s">
        <v>2</v>
      </c>
    </row>
    <row r="4" spans="1:5">
      <c r="A4" s="5" t="s">
        <v>329</v>
      </c>
      <c r="B4" s="1" t="s">
        <v>335</v>
      </c>
      <c r="C4" s="2" t="s">
        <v>2</v>
      </c>
      <c r="D4" s="2" t="s">
        <v>339</v>
      </c>
      <c r="E4" s="2" t="s">
        <v>2</v>
      </c>
    </row>
    <row r="5" spans="1:5">
      <c r="A5" s="5" t="s">
        <v>329</v>
      </c>
      <c r="B5" s="1" t="s">
        <v>332</v>
      </c>
      <c r="C5" s="2" t="s">
        <v>2</v>
      </c>
      <c r="D5" s="2" t="s">
        <v>339</v>
      </c>
      <c r="E5" s="2" t="s">
        <v>2</v>
      </c>
    </row>
    <row r="6" spans="1:5">
      <c r="A6" s="5" t="s">
        <v>329</v>
      </c>
      <c r="B6" s="1" t="s">
        <v>333</v>
      </c>
      <c r="C6" s="2" t="s">
        <v>2</v>
      </c>
      <c r="D6" s="2" t="s">
        <v>339</v>
      </c>
      <c r="E6" s="2" t="s">
        <v>2</v>
      </c>
    </row>
    <row r="7" spans="1:5">
      <c r="A7" s="5" t="s">
        <v>329</v>
      </c>
      <c r="B7" s="1" t="s">
        <v>331</v>
      </c>
      <c r="C7" s="2" t="s">
        <v>2</v>
      </c>
      <c r="D7" s="2" t="s">
        <v>339</v>
      </c>
      <c r="E7" s="2" t="s">
        <v>2</v>
      </c>
    </row>
    <row r="8" spans="1:5">
      <c r="A8" s="5" t="s">
        <v>1</v>
      </c>
      <c r="B8" s="1" t="s">
        <v>3</v>
      </c>
      <c r="C8" s="2" t="s">
        <v>339</v>
      </c>
      <c r="D8" s="2" t="s">
        <v>2</v>
      </c>
      <c r="E8" s="2" t="s">
        <v>2</v>
      </c>
    </row>
    <row r="9" spans="1:5">
      <c r="A9" s="5" t="s">
        <v>4</v>
      </c>
      <c r="B9" s="1" t="s">
        <v>8</v>
      </c>
      <c r="C9" s="2" t="s">
        <v>339</v>
      </c>
      <c r="D9" s="2" t="s">
        <v>2</v>
      </c>
      <c r="E9" s="2" t="s">
        <v>2</v>
      </c>
    </row>
    <row r="10" spans="1:5">
      <c r="A10" s="5" t="s">
        <v>4</v>
      </c>
      <c r="B10" s="1" t="s">
        <v>7</v>
      </c>
      <c r="C10" s="2" t="s">
        <v>339</v>
      </c>
      <c r="D10" s="2" t="s">
        <v>2</v>
      </c>
      <c r="E10" s="2" t="s">
        <v>339</v>
      </c>
    </row>
    <row r="11" spans="1:5">
      <c r="A11" s="5" t="s">
        <v>4</v>
      </c>
      <c r="B11" s="1" t="s">
        <v>6</v>
      </c>
      <c r="C11" s="2" t="s">
        <v>339</v>
      </c>
      <c r="D11" s="2" t="s">
        <v>2</v>
      </c>
      <c r="E11" s="2" t="s">
        <v>2</v>
      </c>
    </row>
    <row r="12" spans="1:5">
      <c r="A12" s="5" t="s">
        <v>4</v>
      </c>
      <c r="B12" s="1" t="s">
        <v>5</v>
      </c>
      <c r="C12" s="2" t="s">
        <v>339</v>
      </c>
      <c r="D12" s="2" t="s">
        <v>2</v>
      </c>
      <c r="E12" s="2" t="s">
        <v>2</v>
      </c>
    </row>
    <row r="13" spans="1:5" ht="22.5">
      <c r="A13" s="5" t="s">
        <v>9</v>
      </c>
      <c r="B13" s="1" t="s">
        <v>10</v>
      </c>
      <c r="C13" s="2" t="s">
        <v>339</v>
      </c>
      <c r="D13" s="2" t="s">
        <v>2</v>
      </c>
      <c r="E13" s="2" t="s">
        <v>2</v>
      </c>
    </row>
    <row r="14" spans="1:5">
      <c r="A14" s="5" t="s">
        <v>315</v>
      </c>
      <c r="B14" s="1" t="s">
        <v>316</v>
      </c>
      <c r="C14" s="2" t="s">
        <v>339</v>
      </c>
      <c r="D14" s="2" t="s">
        <v>339</v>
      </c>
      <c r="E14" s="2" t="s">
        <v>2</v>
      </c>
    </row>
    <row r="15" spans="1:5">
      <c r="A15" s="5" t="s">
        <v>11</v>
      </c>
      <c r="B15" s="1" t="s">
        <v>12</v>
      </c>
      <c r="C15" s="2" t="s">
        <v>339</v>
      </c>
      <c r="D15" s="2" t="s">
        <v>2</v>
      </c>
      <c r="E15" s="2" t="s">
        <v>2</v>
      </c>
    </row>
    <row r="16" spans="1:5">
      <c r="A16" s="5" t="s">
        <v>13</v>
      </c>
      <c r="B16" s="1" t="s">
        <v>14</v>
      </c>
      <c r="C16" s="2" t="s">
        <v>339</v>
      </c>
      <c r="D16" s="2" t="s">
        <v>2</v>
      </c>
      <c r="E16" s="2" t="s">
        <v>2</v>
      </c>
    </row>
    <row r="17" spans="1:5">
      <c r="A17" s="5" t="s">
        <v>271</v>
      </c>
      <c r="B17" s="1" t="s">
        <v>273</v>
      </c>
      <c r="C17" s="2" t="s">
        <v>2</v>
      </c>
      <c r="D17" s="2" t="s">
        <v>339</v>
      </c>
      <c r="E17" s="2" t="s">
        <v>2</v>
      </c>
    </row>
    <row r="18" spans="1:5">
      <c r="A18" s="5" t="s">
        <v>271</v>
      </c>
      <c r="B18" s="1" t="s">
        <v>272</v>
      </c>
      <c r="C18" s="2" t="s">
        <v>2</v>
      </c>
      <c r="D18" s="2" t="s">
        <v>339</v>
      </c>
      <c r="E18" s="2" t="s">
        <v>2</v>
      </c>
    </row>
    <row r="19" spans="1:5">
      <c r="A19" s="5" t="s">
        <v>15</v>
      </c>
      <c r="B19" s="1" t="s">
        <v>16</v>
      </c>
      <c r="C19" s="2">
        <v>0</v>
      </c>
      <c r="D19" s="2" t="s">
        <v>2</v>
      </c>
      <c r="E19" s="2" t="s">
        <v>2</v>
      </c>
    </row>
    <row r="20" spans="1:5">
      <c r="A20" s="5" t="s">
        <v>17</v>
      </c>
      <c r="B20" s="1" t="s">
        <v>18</v>
      </c>
      <c r="C20" s="2" t="s">
        <v>339</v>
      </c>
      <c r="D20" s="2" t="s">
        <v>2</v>
      </c>
      <c r="E20" s="2" t="s">
        <v>339</v>
      </c>
    </row>
    <row r="21" spans="1:5">
      <c r="A21" s="5" t="s">
        <v>19</v>
      </c>
      <c r="B21" s="1" t="s">
        <v>20</v>
      </c>
      <c r="C21" s="2" t="s">
        <v>339</v>
      </c>
      <c r="D21" s="2" t="s">
        <v>2</v>
      </c>
      <c r="E21" s="2" t="s">
        <v>339</v>
      </c>
    </row>
    <row r="22" spans="1:5">
      <c r="A22" s="5" t="s">
        <v>19</v>
      </c>
      <c r="B22" s="1" t="s">
        <v>338</v>
      </c>
      <c r="C22" s="2" t="s">
        <v>2</v>
      </c>
      <c r="D22" s="2">
        <v>0</v>
      </c>
      <c r="E22" s="2" t="s">
        <v>2</v>
      </c>
    </row>
    <row r="23" spans="1:5">
      <c r="A23" s="5" t="s">
        <v>21</v>
      </c>
      <c r="B23" s="1" t="s">
        <v>22</v>
      </c>
      <c r="C23" s="2" t="s">
        <v>339</v>
      </c>
      <c r="D23" s="2" t="s">
        <v>2</v>
      </c>
      <c r="E23" s="2" t="s">
        <v>339</v>
      </c>
    </row>
    <row r="24" spans="1:5" ht="22.5">
      <c r="A24" s="5" t="s">
        <v>23</v>
      </c>
      <c r="B24" s="1" t="s">
        <v>24</v>
      </c>
      <c r="C24" s="2" t="s">
        <v>339</v>
      </c>
      <c r="D24" s="2" t="s">
        <v>2</v>
      </c>
      <c r="E24" s="2" t="s">
        <v>339</v>
      </c>
    </row>
    <row r="25" spans="1:5" ht="22.5">
      <c r="A25" s="5" t="s">
        <v>298</v>
      </c>
      <c r="B25" s="1" t="s">
        <v>299</v>
      </c>
      <c r="C25" s="2" t="s">
        <v>339</v>
      </c>
      <c r="D25" s="2" t="s">
        <v>339</v>
      </c>
      <c r="E25" s="2" t="s">
        <v>2</v>
      </c>
    </row>
    <row r="26" spans="1:5" ht="22.5">
      <c r="A26" s="5" t="s">
        <v>25</v>
      </c>
      <c r="B26" s="1" t="s">
        <v>26</v>
      </c>
      <c r="C26" s="2" t="s">
        <v>339</v>
      </c>
      <c r="D26" s="2" t="s">
        <v>2</v>
      </c>
      <c r="E26" s="2" t="s">
        <v>2</v>
      </c>
    </row>
    <row r="27" spans="1:5">
      <c r="A27" s="5" t="s">
        <v>212</v>
      </c>
      <c r="B27" s="1" t="s">
        <v>213</v>
      </c>
      <c r="C27" s="2" t="s">
        <v>2</v>
      </c>
      <c r="D27" s="2" t="s">
        <v>339</v>
      </c>
      <c r="E27" s="2" t="s">
        <v>2</v>
      </c>
    </row>
    <row r="28" spans="1:5">
      <c r="A28" s="5" t="s">
        <v>212</v>
      </c>
      <c r="B28" s="1" t="s">
        <v>214</v>
      </c>
      <c r="C28" s="2" t="s">
        <v>2</v>
      </c>
      <c r="D28" s="2" t="s">
        <v>339</v>
      </c>
      <c r="E28" s="2" t="s">
        <v>2</v>
      </c>
    </row>
    <row r="29" spans="1:5">
      <c r="A29" s="5" t="s">
        <v>27</v>
      </c>
      <c r="B29" s="1" t="s">
        <v>28</v>
      </c>
      <c r="C29" s="2" t="s">
        <v>2</v>
      </c>
      <c r="D29" s="2" t="s">
        <v>2</v>
      </c>
      <c r="E29" s="2" t="s">
        <v>339</v>
      </c>
    </row>
    <row r="30" spans="1:5">
      <c r="A30" s="5" t="s">
        <v>27</v>
      </c>
      <c r="B30" s="1" t="s">
        <v>29</v>
      </c>
      <c r="C30" s="2" t="s">
        <v>339</v>
      </c>
      <c r="D30" s="2" t="s">
        <v>2</v>
      </c>
      <c r="E30" s="2" t="s">
        <v>2</v>
      </c>
    </row>
    <row r="31" spans="1:5">
      <c r="A31" s="5" t="s">
        <v>27</v>
      </c>
      <c r="B31" s="1" t="s">
        <v>30</v>
      </c>
      <c r="C31" s="2" t="s">
        <v>339</v>
      </c>
      <c r="D31" s="2" t="s">
        <v>2</v>
      </c>
      <c r="E31" s="2" t="s">
        <v>2</v>
      </c>
    </row>
    <row r="32" spans="1:5">
      <c r="A32" s="5" t="s">
        <v>31</v>
      </c>
      <c r="B32" s="1" t="s">
        <v>32</v>
      </c>
      <c r="C32" s="2" t="s">
        <v>339</v>
      </c>
      <c r="D32" s="2" t="s">
        <v>2</v>
      </c>
      <c r="E32" s="2" t="s">
        <v>339</v>
      </c>
    </row>
    <row r="33" spans="1:5">
      <c r="A33" s="5" t="s">
        <v>33</v>
      </c>
      <c r="B33" s="1" t="s">
        <v>38</v>
      </c>
      <c r="C33" s="2" t="s">
        <v>2</v>
      </c>
      <c r="D33" s="2" t="s">
        <v>2</v>
      </c>
      <c r="E33" s="2" t="s">
        <v>339</v>
      </c>
    </row>
    <row r="34" spans="1:5">
      <c r="A34" s="5" t="s">
        <v>33</v>
      </c>
      <c r="B34" s="1" t="s">
        <v>36</v>
      </c>
      <c r="C34" s="2" t="s">
        <v>2</v>
      </c>
      <c r="D34" s="2" t="s">
        <v>2</v>
      </c>
      <c r="E34" s="2" t="s">
        <v>339</v>
      </c>
    </row>
    <row r="35" spans="1:5">
      <c r="A35" s="5" t="s">
        <v>33</v>
      </c>
      <c r="B35" s="1" t="s">
        <v>35</v>
      </c>
      <c r="C35" s="2" t="s">
        <v>2</v>
      </c>
      <c r="D35" s="2" t="s">
        <v>2</v>
      </c>
      <c r="E35" s="2" t="s">
        <v>339</v>
      </c>
    </row>
    <row r="36" spans="1:5">
      <c r="A36" s="5" t="s">
        <v>33</v>
      </c>
      <c r="B36" s="1" t="s">
        <v>34</v>
      </c>
      <c r="C36" s="2" t="s">
        <v>2</v>
      </c>
      <c r="D36" s="2" t="s">
        <v>2</v>
      </c>
      <c r="E36" s="2" t="s">
        <v>339</v>
      </c>
    </row>
    <row r="37" spans="1:5">
      <c r="A37" s="5" t="s">
        <v>33</v>
      </c>
      <c r="B37" s="1" t="s">
        <v>37</v>
      </c>
      <c r="C37" s="2" t="s">
        <v>2</v>
      </c>
      <c r="D37" s="2" t="s">
        <v>2</v>
      </c>
      <c r="E37" s="2" t="s">
        <v>339</v>
      </c>
    </row>
    <row r="38" spans="1:5">
      <c r="A38" s="5" t="s">
        <v>290</v>
      </c>
      <c r="B38" s="1" t="s">
        <v>291</v>
      </c>
      <c r="C38" s="2" t="s">
        <v>2</v>
      </c>
      <c r="D38" s="2" t="s">
        <v>339</v>
      </c>
      <c r="E38" s="2" t="s">
        <v>2</v>
      </c>
    </row>
    <row r="39" spans="1:5">
      <c r="A39" s="5" t="s">
        <v>39</v>
      </c>
      <c r="B39" s="1" t="s">
        <v>40</v>
      </c>
      <c r="C39" s="2" t="s">
        <v>339</v>
      </c>
      <c r="D39" s="2" t="s">
        <v>2</v>
      </c>
      <c r="E39" s="2" t="s">
        <v>339</v>
      </c>
    </row>
    <row r="40" spans="1:5">
      <c r="A40" s="5" t="s">
        <v>41</v>
      </c>
      <c r="B40" s="1" t="s">
        <v>42</v>
      </c>
      <c r="C40" s="2" t="s">
        <v>339</v>
      </c>
      <c r="D40" s="2" t="s">
        <v>2</v>
      </c>
      <c r="E40" s="2" t="s">
        <v>339</v>
      </c>
    </row>
    <row r="41" spans="1:5">
      <c r="A41" s="5" t="s">
        <v>43</v>
      </c>
      <c r="B41" s="1" t="s">
        <v>44</v>
      </c>
      <c r="C41" s="2" t="s">
        <v>339</v>
      </c>
      <c r="D41" s="2" t="s">
        <v>2</v>
      </c>
      <c r="E41" s="2" t="s">
        <v>2</v>
      </c>
    </row>
    <row r="42" spans="1:5">
      <c r="A42" s="5" t="s">
        <v>45</v>
      </c>
      <c r="B42" s="1" t="s">
        <v>47</v>
      </c>
      <c r="C42" s="2" t="s">
        <v>339</v>
      </c>
      <c r="D42" s="2" t="s">
        <v>2</v>
      </c>
      <c r="E42" s="2" t="s">
        <v>2</v>
      </c>
    </row>
    <row r="43" spans="1:5">
      <c r="A43" s="5" t="s">
        <v>45</v>
      </c>
      <c r="B43" s="1" t="s">
        <v>49</v>
      </c>
      <c r="C43" s="2" t="s">
        <v>339</v>
      </c>
      <c r="D43" s="2" t="s">
        <v>2</v>
      </c>
      <c r="E43" s="2" t="s">
        <v>2</v>
      </c>
    </row>
    <row r="44" spans="1:5">
      <c r="A44" s="5" t="s">
        <v>45</v>
      </c>
      <c r="B44" s="1" t="s">
        <v>46</v>
      </c>
      <c r="C44" s="2" t="s">
        <v>2</v>
      </c>
      <c r="D44" s="2" t="s">
        <v>2</v>
      </c>
      <c r="E44" s="2" t="s">
        <v>339</v>
      </c>
    </row>
    <row r="45" spans="1:5">
      <c r="A45" s="5" t="s">
        <v>45</v>
      </c>
      <c r="B45" s="1" t="s">
        <v>46</v>
      </c>
      <c r="C45" s="2" t="s">
        <v>339</v>
      </c>
      <c r="D45" s="2" t="s">
        <v>2</v>
      </c>
      <c r="E45" s="2" t="s">
        <v>2</v>
      </c>
    </row>
    <row r="46" spans="1:5">
      <c r="A46" s="5" t="s">
        <v>45</v>
      </c>
      <c r="B46" s="1" t="s">
        <v>48</v>
      </c>
      <c r="C46" s="2" t="s">
        <v>339</v>
      </c>
      <c r="D46" s="2" t="s">
        <v>2</v>
      </c>
      <c r="E46" s="2" t="s">
        <v>2</v>
      </c>
    </row>
    <row r="47" spans="1:5">
      <c r="A47" s="5" t="s">
        <v>50</v>
      </c>
      <c r="B47" s="1" t="s">
        <v>51</v>
      </c>
      <c r="C47" s="2" t="s">
        <v>339</v>
      </c>
      <c r="D47" s="2" t="s">
        <v>2</v>
      </c>
      <c r="E47" s="2" t="s">
        <v>339</v>
      </c>
    </row>
    <row r="48" spans="1:5">
      <c r="A48" s="5" t="s">
        <v>52</v>
      </c>
      <c r="B48" s="1" t="s">
        <v>53</v>
      </c>
      <c r="C48" s="2" t="s">
        <v>339</v>
      </c>
      <c r="D48" s="2" t="s">
        <v>2</v>
      </c>
      <c r="E48" s="2" t="s">
        <v>339</v>
      </c>
    </row>
    <row r="49" spans="1:5">
      <c r="A49" s="5" t="s">
        <v>54</v>
      </c>
      <c r="B49" s="1" t="s">
        <v>57</v>
      </c>
      <c r="C49" s="2" t="s">
        <v>2</v>
      </c>
      <c r="D49" s="2" t="s">
        <v>2</v>
      </c>
      <c r="E49" s="2" t="s">
        <v>339</v>
      </c>
    </row>
    <row r="50" spans="1:5">
      <c r="A50" s="5" t="s">
        <v>54</v>
      </c>
      <c r="B50" s="1" t="s">
        <v>56</v>
      </c>
      <c r="C50" s="2" t="s">
        <v>339</v>
      </c>
      <c r="D50" s="2" t="s">
        <v>2</v>
      </c>
      <c r="E50" s="2" t="s">
        <v>2</v>
      </c>
    </row>
    <row r="51" spans="1:5">
      <c r="A51" s="5" t="s">
        <v>54</v>
      </c>
      <c r="B51" s="1" t="s">
        <v>55</v>
      </c>
      <c r="C51" s="2" t="s">
        <v>339</v>
      </c>
      <c r="D51" s="2" t="s">
        <v>2</v>
      </c>
      <c r="E51" s="2" t="s">
        <v>2</v>
      </c>
    </row>
    <row r="52" spans="1:5">
      <c r="A52" s="5" t="s">
        <v>323</v>
      </c>
      <c r="B52" s="1" t="s">
        <v>324</v>
      </c>
      <c r="C52" s="2" t="s">
        <v>2</v>
      </c>
      <c r="D52" s="2" t="s">
        <v>339</v>
      </c>
      <c r="E52" s="2" t="s">
        <v>2</v>
      </c>
    </row>
    <row r="53" spans="1:5">
      <c r="A53" s="5" t="s">
        <v>323</v>
      </c>
      <c r="B53" s="1" t="s">
        <v>55</v>
      </c>
      <c r="C53" s="2" t="s">
        <v>2</v>
      </c>
      <c r="D53" s="2" t="s">
        <v>339</v>
      </c>
      <c r="E53" s="2" t="s">
        <v>2</v>
      </c>
    </row>
    <row r="54" spans="1:5">
      <c r="A54" s="5" t="s">
        <v>58</v>
      </c>
      <c r="B54" s="1" t="s">
        <v>59</v>
      </c>
      <c r="C54" s="2" t="s">
        <v>339</v>
      </c>
      <c r="D54" s="2" t="s">
        <v>2</v>
      </c>
      <c r="E54" s="2" t="s">
        <v>2</v>
      </c>
    </row>
    <row r="55" spans="1:5">
      <c r="A55" s="5" t="s">
        <v>60</v>
      </c>
      <c r="B55" s="1" t="s">
        <v>61</v>
      </c>
      <c r="C55" s="2" t="s">
        <v>339</v>
      </c>
      <c r="D55" s="2" t="s">
        <v>2</v>
      </c>
      <c r="E55" s="2" t="s">
        <v>2</v>
      </c>
    </row>
    <row r="56" spans="1:5">
      <c r="A56" s="5" t="s">
        <v>309</v>
      </c>
      <c r="B56" s="1" t="s">
        <v>310</v>
      </c>
      <c r="C56" s="2" t="s">
        <v>2</v>
      </c>
      <c r="D56" s="2" t="s">
        <v>339</v>
      </c>
      <c r="E56" s="2" t="s">
        <v>2</v>
      </c>
    </row>
    <row r="57" spans="1:5">
      <c r="A57" s="5" t="s">
        <v>265</v>
      </c>
      <c r="B57" s="1" t="s">
        <v>266</v>
      </c>
      <c r="C57" s="2" t="s">
        <v>2</v>
      </c>
      <c r="D57" s="2" t="s">
        <v>339</v>
      </c>
      <c r="E57" s="2" t="s">
        <v>2</v>
      </c>
    </row>
    <row r="58" spans="1:5">
      <c r="A58" s="5" t="s">
        <v>261</v>
      </c>
      <c r="B58" s="1" t="s">
        <v>262</v>
      </c>
      <c r="C58" s="2" t="s">
        <v>2</v>
      </c>
      <c r="D58" s="2" t="s">
        <v>339</v>
      </c>
      <c r="E58" s="2" t="s">
        <v>2</v>
      </c>
    </row>
    <row r="59" spans="1:5">
      <c r="A59" s="5" t="s">
        <v>62</v>
      </c>
      <c r="B59" s="1" t="s">
        <v>63</v>
      </c>
      <c r="C59" s="2" t="s">
        <v>339</v>
      </c>
      <c r="D59" s="2" t="s">
        <v>2</v>
      </c>
      <c r="E59" s="2" t="s">
        <v>2</v>
      </c>
    </row>
    <row r="60" spans="1:5">
      <c r="A60" s="5" t="s">
        <v>171</v>
      </c>
      <c r="B60" s="1" t="s">
        <v>172</v>
      </c>
      <c r="C60" s="2" t="s">
        <v>2</v>
      </c>
      <c r="D60" s="2" t="s">
        <v>339</v>
      </c>
      <c r="E60" s="2" t="s">
        <v>2</v>
      </c>
    </row>
    <row r="61" spans="1:5">
      <c r="A61" s="5" t="s">
        <v>167</v>
      </c>
      <c r="B61" s="1" t="s">
        <v>168</v>
      </c>
      <c r="C61" s="2" t="s">
        <v>2</v>
      </c>
      <c r="D61" s="2" t="s">
        <v>339</v>
      </c>
      <c r="E61" s="2" t="s">
        <v>2</v>
      </c>
    </row>
    <row r="62" spans="1:5">
      <c r="A62" s="5" t="s">
        <v>267</v>
      </c>
      <c r="B62" s="1" t="s">
        <v>268</v>
      </c>
      <c r="C62" s="2" t="s">
        <v>2</v>
      </c>
      <c r="D62" s="2" t="s">
        <v>339</v>
      </c>
      <c r="E62" s="2" t="s">
        <v>2</v>
      </c>
    </row>
    <row r="63" spans="1:5">
      <c r="A63" s="5" t="s">
        <v>231</v>
      </c>
      <c r="B63" s="1" t="s">
        <v>232</v>
      </c>
      <c r="C63" s="2" t="s">
        <v>2</v>
      </c>
      <c r="D63" s="2" t="s">
        <v>339</v>
      </c>
      <c r="E63" s="2" t="s">
        <v>2</v>
      </c>
    </row>
    <row r="64" spans="1:5">
      <c r="A64" s="5" t="s">
        <v>259</v>
      </c>
      <c r="B64" s="1" t="s">
        <v>260</v>
      </c>
      <c r="C64" s="2" t="s">
        <v>2</v>
      </c>
      <c r="D64" s="2" t="s">
        <v>339</v>
      </c>
      <c r="E64" s="2" t="s">
        <v>2</v>
      </c>
    </row>
    <row r="65" spans="1:5">
      <c r="A65" s="5" t="s">
        <v>311</v>
      </c>
      <c r="B65" s="1" t="s">
        <v>115</v>
      </c>
      <c r="C65" s="2" t="s">
        <v>2</v>
      </c>
      <c r="D65" s="2" t="s">
        <v>339</v>
      </c>
      <c r="E65" s="2" t="s">
        <v>2</v>
      </c>
    </row>
    <row r="66" spans="1:5">
      <c r="A66" s="5" t="s">
        <v>209</v>
      </c>
      <c r="B66" s="1" t="s">
        <v>210</v>
      </c>
      <c r="C66" s="2" t="s">
        <v>2</v>
      </c>
      <c r="D66" s="2" t="s">
        <v>339</v>
      </c>
      <c r="E66" s="2" t="s">
        <v>2</v>
      </c>
    </row>
    <row r="67" spans="1:5">
      <c r="A67" s="5" t="s">
        <v>209</v>
      </c>
      <c r="B67" s="1" t="s">
        <v>211</v>
      </c>
      <c r="C67" s="2" t="s">
        <v>2</v>
      </c>
      <c r="D67" s="2" t="s">
        <v>339</v>
      </c>
      <c r="E67" s="2" t="s">
        <v>2</v>
      </c>
    </row>
    <row r="68" spans="1:5">
      <c r="A68" s="5" t="s">
        <v>225</v>
      </c>
      <c r="B68" s="1" t="s">
        <v>226</v>
      </c>
      <c r="C68" s="2" t="s">
        <v>2</v>
      </c>
      <c r="D68" s="2" t="s">
        <v>339</v>
      </c>
      <c r="E68" s="2" t="s">
        <v>2</v>
      </c>
    </row>
    <row r="69" spans="1:5">
      <c r="A69" s="5" t="s">
        <v>302</v>
      </c>
      <c r="B69" s="1" t="s">
        <v>303</v>
      </c>
      <c r="C69" s="2" t="s">
        <v>2</v>
      </c>
      <c r="D69" s="2" t="s">
        <v>339</v>
      </c>
      <c r="E69" s="2" t="s">
        <v>2</v>
      </c>
    </row>
    <row r="70" spans="1:5">
      <c r="A70" s="5" t="s">
        <v>233</v>
      </c>
      <c r="B70" s="1" t="s">
        <v>234</v>
      </c>
      <c r="C70" s="2" t="s">
        <v>2</v>
      </c>
      <c r="D70" s="2" t="s">
        <v>339</v>
      </c>
      <c r="E70" s="2" t="s">
        <v>2</v>
      </c>
    </row>
    <row r="71" spans="1:5">
      <c r="A71" s="5" t="s">
        <v>64</v>
      </c>
      <c r="B71" s="1" t="s">
        <v>65</v>
      </c>
      <c r="C71" s="2" t="s">
        <v>339</v>
      </c>
      <c r="D71" s="2" t="s">
        <v>2</v>
      </c>
      <c r="E71" s="2" t="s">
        <v>2</v>
      </c>
    </row>
    <row r="72" spans="1:5">
      <c r="A72" s="5" t="s">
        <v>64</v>
      </c>
      <c r="B72" s="1" t="s">
        <v>66</v>
      </c>
      <c r="C72" s="2" t="s">
        <v>339</v>
      </c>
      <c r="D72" s="2" t="s">
        <v>2</v>
      </c>
      <c r="E72" s="2" t="s">
        <v>2</v>
      </c>
    </row>
    <row r="73" spans="1:5">
      <c r="A73" s="5" t="s">
        <v>160</v>
      </c>
      <c r="B73" s="1" t="s">
        <v>161</v>
      </c>
      <c r="C73" s="2" t="s">
        <v>2</v>
      </c>
      <c r="D73" s="2" t="s">
        <v>339</v>
      </c>
      <c r="E73" s="2" t="s">
        <v>2</v>
      </c>
    </row>
    <row r="74" spans="1:5">
      <c r="A74" s="5" t="s">
        <v>186</v>
      </c>
      <c r="B74" s="1" t="s">
        <v>187</v>
      </c>
      <c r="C74" s="2" t="s">
        <v>2</v>
      </c>
      <c r="D74" s="2" t="s">
        <v>339</v>
      </c>
      <c r="E74" s="2" t="s">
        <v>2</v>
      </c>
    </row>
    <row r="75" spans="1:5">
      <c r="A75" s="5" t="s">
        <v>67</v>
      </c>
      <c r="B75" s="1" t="s">
        <v>68</v>
      </c>
      <c r="C75" s="2" t="s">
        <v>339</v>
      </c>
      <c r="D75" s="2" t="s">
        <v>2</v>
      </c>
      <c r="E75" s="2" t="s">
        <v>339</v>
      </c>
    </row>
    <row r="76" spans="1:5">
      <c r="A76" s="5" t="s">
        <v>67</v>
      </c>
      <c r="B76" s="1" t="s">
        <v>69</v>
      </c>
      <c r="C76" s="2" t="s">
        <v>339</v>
      </c>
      <c r="D76" s="2" t="s">
        <v>2</v>
      </c>
      <c r="E76" s="2" t="s">
        <v>339</v>
      </c>
    </row>
    <row r="77" spans="1:5">
      <c r="A77" s="5" t="s">
        <v>244</v>
      </c>
      <c r="B77" s="1" t="s">
        <v>245</v>
      </c>
      <c r="C77" s="2" t="s">
        <v>2</v>
      </c>
      <c r="D77" s="2" t="s">
        <v>339</v>
      </c>
      <c r="E77" s="2" t="s">
        <v>2</v>
      </c>
    </row>
    <row r="78" spans="1:5">
      <c r="A78" s="5" t="s">
        <v>327</v>
      </c>
      <c r="B78" s="1" t="s">
        <v>328</v>
      </c>
      <c r="C78" s="2" t="s">
        <v>2</v>
      </c>
      <c r="D78" s="2" t="s">
        <v>339</v>
      </c>
      <c r="E78" s="2" t="s">
        <v>2</v>
      </c>
    </row>
    <row r="79" spans="1:5">
      <c r="A79" s="5" t="s">
        <v>169</v>
      </c>
      <c r="B79" s="1" t="s">
        <v>170</v>
      </c>
      <c r="C79" s="2" t="s">
        <v>2</v>
      </c>
      <c r="D79" s="2" t="s">
        <v>339</v>
      </c>
      <c r="E79" s="2" t="s">
        <v>2</v>
      </c>
    </row>
    <row r="80" spans="1:5">
      <c r="A80" s="5" t="s">
        <v>276</v>
      </c>
      <c r="B80" s="1" t="s">
        <v>277</v>
      </c>
      <c r="C80" s="2" t="s">
        <v>2</v>
      </c>
      <c r="D80" s="2" t="s">
        <v>339</v>
      </c>
      <c r="E80" s="2" t="s">
        <v>2</v>
      </c>
    </row>
    <row r="81" spans="1:5">
      <c r="A81" s="5" t="s">
        <v>70</v>
      </c>
      <c r="B81" s="1" t="s">
        <v>71</v>
      </c>
      <c r="C81" s="2" t="s">
        <v>339</v>
      </c>
      <c r="D81" s="2" t="s">
        <v>2</v>
      </c>
      <c r="E81" s="2" t="s">
        <v>2</v>
      </c>
    </row>
    <row r="82" spans="1:5">
      <c r="A82" s="5" t="s">
        <v>72</v>
      </c>
      <c r="B82" s="1" t="s">
        <v>73</v>
      </c>
      <c r="C82" s="2" t="s">
        <v>339</v>
      </c>
      <c r="D82" s="2" t="s">
        <v>2</v>
      </c>
      <c r="E82" s="2" t="s">
        <v>2</v>
      </c>
    </row>
    <row r="83" spans="1:5">
      <c r="A83" s="5" t="s">
        <v>154</v>
      </c>
      <c r="B83" s="1" t="s">
        <v>98</v>
      </c>
      <c r="C83" s="2" t="s">
        <v>2</v>
      </c>
      <c r="D83" s="2" t="s">
        <v>339</v>
      </c>
      <c r="E83" s="2" t="s">
        <v>2</v>
      </c>
    </row>
    <row r="84" spans="1:5">
      <c r="A84" s="5" t="s">
        <v>235</v>
      </c>
      <c r="B84" s="1" t="s">
        <v>236</v>
      </c>
      <c r="C84" s="2" t="s">
        <v>2</v>
      </c>
      <c r="D84" s="2" t="s">
        <v>339</v>
      </c>
      <c r="E84" s="2" t="s">
        <v>2</v>
      </c>
    </row>
    <row r="85" spans="1:5">
      <c r="A85" s="5" t="s">
        <v>336</v>
      </c>
      <c r="B85" s="1" t="s">
        <v>337</v>
      </c>
      <c r="C85" s="2" t="s">
        <v>2</v>
      </c>
      <c r="D85" s="2" t="s">
        <v>339</v>
      </c>
      <c r="E85" s="2" t="s">
        <v>2</v>
      </c>
    </row>
    <row r="86" spans="1:5">
      <c r="A86" s="5" t="s">
        <v>255</v>
      </c>
      <c r="B86" s="1" t="s">
        <v>256</v>
      </c>
      <c r="C86" s="2" t="s">
        <v>339</v>
      </c>
      <c r="D86" s="2" t="s">
        <v>339</v>
      </c>
      <c r="E86" s="2" t="s">
        <v>339</v>
      </c>
    </row>
    <row r="87" spans="1:5">
      <c r="A87" s="5" t="s">
        <v>74</v>
      </c>
      <c r="B87" s="1" t="s">
        <v>75</v>
      </c>
      <c r="C87" s="2" t="s">
        <v>339</v>
      </c>
      <c r="D87" s="2" t="s">
        <v>2</v>
      </c>
      <c r="E87" s="2" t="s">
        <v>2</v>
      </c>
    </row>
    <row r="88" spans="1:5">
      <c r="A88" s="5" t="s">
        <v>74</v>
      </c>
      <c r="B88" s="1" t="s">
        <v>76</v>
      </c>
      <c r="C88" s="2" t="s">
        <v>339</v>
      </c>
      <c r="D88" s="2" t="s">
        <v>2</v>
      </c>
      <c r="E88" s="2" t="s">
        <v>2</v>
      </c>
    </row>
    <row r="89" spans="1:5">
      <c r="A89" s="5" t="s">
        <v>74</v>
      </c>
      <c r="B89" s="1" t="s">
        <v>77</v>
      </c>
      <c r="C89" s="2" t="s">
        <v>339</v>
      </c>
      <c r="D89" s="2" t="s">
        <v>2</v>
      </c>
      <c r="E89" s="2" t="s">
        <v>2</v>
      </c>
    </row>
    <row r="90" spans="1:5">
      <c r="A90" s="5" t="s">
        <v>74</v>
      </c>
      <c r="B90" s="1" t="s">
        <v>78</v>
      </c>
      <c r="C90" s="2" t="s">
        <v>339</v>
      </c>
      <c r="D90" s="2" t="s">
        <v>2</v>
      </c>
      <c r="E90" s="2" t="s">
        <v>2</v>
      </c>
    </row>
    <row r="91" spans="1:5">
      <c r="A91" s="5" t="s">
        <v>314</v>
      </c>
      <c r="B91" s="1" t="s">
        <v>86</v>
      </c>
      <c r="C91" s="2" t="s">
        <v>2</v>
      </c>
      <c r="D91" s="2" t="s">
        <v>339</v>
      </c>
      <c r="E91" s="2" t="s">
        <v>2</v>
      </c>
    </row>
    <row r="92" spans="1:5">
      <c r="A92" s="5" t="s">
        <v>257</v>
      </c>
      <c r="B92" s="1" t="s">
        <v>258</v>
      </c>
      <c r="C92" s="2" t="s">
        <v>2</v>
      </c>
      <c r="D92" s="2" t="s">
        <v>339</v>
      </c>
      <c r="E92" s="2" t="s">
        <v>2</v>
      </c>
    </row>
    <row r="93" spans="1:5">
      <c r="A93" s="5" t="s">
        <v>284</v>
      </c>
      <c r="B93" s="1" t="s">
        <v>285</v>
      </c>
      <c r="C93" s="2" t="s">
        <v>2</v>
      </c>
      <c r="D93" s="2" t="s">
        <v>339</v>
      </c>
      <c r="E93" s="2" t="s">
        <v>2</v>
      </c>
    </row>
    <row r="94" spans="1:5">
      <c r="A94" s="5" t="s">
        <v>79</v>
      </c>
      <c r="B94" s="1" t="s">
        <v>80</v>
      </c>
      <c r="C94" s="2" t="s">
        <v>339</v>
      </c>
      <c r="D94" s="2" t="s">
        <v>2</v>
      </c>
      <c r="E94" s="2" t="s">
        <v>2</v>
      </c>
    </row>
    <row r="95" spans="1:5">
      <c r="A95" s="5" t="s">
        <v>269</v>
      </c>
      <c r="B95" s="1" t="s">
        <v>270</v>
      </c>
      <c r="C95" s="2" t="s">
        <v>2</v>
      </c>
      <c r="D95" s="2" t="s">
        <v>339</v>
      </c>
      <c r="E95" s="2" t="s">
        <v>2</v>
      </c>
    </row>
    <row r="96" spans="1:5">
      <c r="A96" s="5" t="s">
        <v>286</v>
      </c>
      <c r="B96" s="1" t="s">
        <v>287</v>
      </c>
      <c r="C96" s="2" t="s">
        <v>2</v>
      </c>
      <c r="D96" s="2" t="s">
        <v>339</v>
      </c>
      <c r="E96" s="2" t="s">
        <v>2</v>
      </c>
    </row>
    <row r="97" spans="1:5">
      <c r="A97" s="5" t="s">
        <v>239</v>
      </c>
      <c r="B97" s="1" t="s">
        <v>240</v>
      </c>
      <c r="C97" s="2" t="s">
        <v>2</v>
      </c>
      <c r="D97" s="2" t="s">
        <v>339</v>
      </c>
      <c r="E97" s="2" t="s">
        <v>2</v>
      </c>
    </row>
    <row r="98" spans="1:5">
      <c r="A98" s="5" t="s">
        <v>81</v>
      </c>
      <c r="B98" s="1" t="s">
        <v>82</v>
      </c>
      <c r="C98" s="2" t="s">
        <v>339</v>
      </c>
      <c r="D98" s="2" t="s">
        <v>2</v>
      </c>
      <c r="E98" s="2" t="s">
        <v>2</v>
      </c>
    </row>
    <row r="99" spans="1:5">
      <c r="A99" s="5" t="s">
        <v>195</v>
      </c>
      <c r="B99" s="1" t="s">
        <v>196</v>
      </c>
      <c r="C99" s="2" t="s">
        <v>2</v>
      </c>
      <c r="D99" s="2" t="s">
        <v>339</v>
      </c>
      <c r="E99" s="2" t="s">
        <v>2</v>
      </c>
    </row>
    <row r="100" spans="1:5">
      <c r="A100" s="5" t="s">
        <v>83</v>
      </c>
      <c r="B100" s="1" t="s">
        <v>84</v>
      </c>
      <c r="C100" s="2" t="s">
        <v>339</v>
      </c>
      <c r="D100" s="2" t="s">
        <v>2</v>
      </c>
      <c r="E100" s="2" t="s">
        <v>2</v>
      </c>
    </row>
    <row r="101" spans="1:5">
      <c r="A101" s="5" t="s">
        <v>85</v>
      </c>
      <c r="B101" s="1" t="s">
        <v>86</v>
      </c>
      <c r="C101" s="2" t="s">
        <v>339</v>
      </c>
      <c r="D101" s="2" t="s">
        <v>2</v>
      </c>
      <c r="E101" s="2" t="s">
        <v>2</v>
      </c>
    </row>
    <row r="102" spans="1:5">
      <c r="A102" s="5" t="s">
        <v>87</v>
      </c>
      <c r="B102" s="1" t="s">
        <v>88</v>
      </c>
      <c r="C102" s="2" t="s">
        <v>339</v>
      </c>
      <c r="D102" s="2" t="s">
        <v>2</v>
      </c>
      <c r="E102" s="2" t="s">
        <v>2</v>
      </c>
    </row>
    <row r="103" spans="1:5">
      <c r="A103" s="5" t="s">
        <v>173</v>
      </c>
      <c r="B103" s="1" t="s">
        <v>174</v>
      </c>
      <c r="C103" s="2" t="s">
        <v>2</v>
      </c>
      <c r="D103" s="2" t="s">
        <v>339</v>
      </c>
      <c r="E103" s="2" t="s">
        <v>2</v>
      </c>
    </row>
    <row r="104" spans="1:5">
      <c r="A104" s="5" t="s">
        <v>205</v>
      </c>
      <c r="B104" s="1" t="s">
        <v>206</v>
      </c>
      <c r="C104" s="2" t="s">
        <v>2</v>
      </c>
      <c r="D104" s="2" t="s">
        <v>339</v>
      </c>
      <c r="E104" s="2" t="s">
        <v>2</v>
      </c>
    </row>
    <row r="105" spans="1:5">
      <c r="A105" s="5" t="s">
        <v>229</v>
      </c>
      <c r="B105" s="1" t="s">
        <v>230</v>
      </c>
      <c r="C105" s="2" t="s">
        <v>2</v>
      </c>
      <c r="D105" s="2" t="s">
        <v>339</v>
      </c>
      <c r="E105" s="2" t="s">
        <v>2</v>
      </c>
    </row>
    <row r="106" spans="1:5">
      <c r="A106" s="5" t="s">
        <v>89</v>
      </c>
      <c r="B106" s="1" t="s">
        <v>90</v>
      </c>
      <c r="C106" s="2" t="s">
        <v>339</v>
      </c>
      <c r="D106" s="2" t="s">
        <v>2</v>
      </c>
      <c r="E106" s="2"/>
    </row>
    <row r="107" spans="1:5">
      <c r="A107" s="5" t="s">
        <v>300</v>
      </c>
      <c r="B107" s="1" t="s">
        <v>301</v>
      </c>
      <c r="C107" s="2" t="s">
        <v>2</v>
      </c>
      <c r="D107" s="2" t="s">
        <v>339</v>
      </c>
      <c r="E107" s="2" t="s">
        <v>2</v>
      </c>
    </row>
    <row r="108" spans="1:5">
      <c r="A108" s="5" t="s">
        <v>91</v>
      </c>
      <c r="B108" s="1" t="s">
        <v>92</v>
      </c>
      <c r="C108" s="2" t="s">
        <v>339</v>
      </c>
      <c r="D108" s="2" t="s">
        <v>2</v>
      </c>
      <c r="E108" s="2" t="s">
        <v>2</v>
      </c>
    </row>
    <row r="109" spans="1:5">
      <c r="A109" s="5" t="s">
        <v>162</v>
      </c>
      <c r="B109" s="1" t="s">
        <v>76</v>
      </c>
      <c r="C109" s="2" t="s">
        <v>2</v>
      </c>
      <c r="D109" s="2" t="s">
        <v>339</v>
      </c>
      <c r="E109" s="2" t="s">
        <v>2</v>
      </c>
    </row>
    <row r="110" spans="1:5">
      <c r="A110" s="5" t="s">
        <v>153</v>
      </c>
      <c r="B110" s="1" t="s">
        <v>7</v>
      </c>
      <c r="C110" s="2" t="s">
        <v>2</v>
      </c>
      <c r="D110" s="2" t="s">
        <v>339</v>
      </c>
      <c r="E110" s="2" t="s">
        <v>2</v>
      </c>
    </row>
    <row r="111" spans="1:5">
      <c r="A111" s="5" t="s">
        <v>93</v>
      </c>
      <c r="B111" s="1" t="s">
        <v>94</v>
      </c>
      <c r="C111" s="2" t="s">
        <v>339</v>
      </c>
      <c r="D111" s="2" t="s">
        <v>2</v>
      </c>
      <c r="E111" s="2" t="s">
        <v>2</v>
      </c>
    </row>
    <row r="112" spans="1:5">
      <c r="A112" s="5" t="s">
        <v>188</v>
      </c>
      <c r="B112" s="1" t="s">
        <v>189</v>
      </c>
      <c r="C112" s="2" t="s">
        <v>2</v>
      </c>
      <c r="D112" s="2" t="s">
        <v>339</v>
      </c>
      <c r="E112" s="2" t="s">
        <v>2</v>
      </c>
    </row>
    <row r="113" spans="1:5">
      <c r="A113" s="5" t="s">
        <v>325</v>
      </c>
      <c r="B113" s="1" t="s">
        <v>326</v>
      </c>
      <c r="C113" s="2" t="s">
        <v>339</v>
      </c>
      <c r="D113" s="2" t="s">
        <v>339</v>
      </c>
      <c r="E113" s="2" t="s">
        <v>2</v>
      </c>
    </row>
    <row r="114" spans="1:5">
      <c r="A114" s="5" t="s">
        <v>305</v>
      </c>
      <c r="B114" s="1" t="s">
        <v>306</v>
      </c>
      <c r="C114" s="2" t="s">
        <v>2</v>
      </c>
      <c r="D114" s="2" t="s">
        <v>339</v>
      </c>
      <c r="E114" s="2" t="s">
        <v>2</v>
      </c>
    </row>
    <row r="115" spans="1:5">
      <c r="A115" s="5" t="s">
        <v>190</v>
      </c>
      <c r="B115" s="1" t="s">
        <v>191</v>
      </c>
      <c r="C115" s="2" t="s">
        <v>2</v>
      </c>
      <c r="D115" s="2" t="s">
        <v>339</v>
      </c>
      <c r="E115" s="2" t="s">
        <v>2</v>
      </c>
    </row>
    <row r="116" spans="1:5">
      <c r="A116" s="5" t="s">
        <v>95</v>
      </c>
      <c r="B116" s="1" t="s">
        <v>96</v>
      </c>
      <c r="C116" s="2" t="s">
        <v>339</v>
      </c>
      <c r="D116" s="2" t="s">
        <v>2</v>
      </c>
      <c r="E116" s="2" t="s">
        <v>339</v>
      </c>
    </row>
    <row r="117" spans="1:5">
      <c r="A117" s="5" t="s">
        <v>97</v>
      </c>
      <c r="B117" s="1" t="s">
        <v>98</v>
      </c>
      <c r="C117" s="2" t="s">
        <v>339</v>
      </c>
      <c r="D117" s="2" t="s">
        <v>2</v>
      </c>
      <c r="E117" s="2" t="s">
        <v>2</v>
      </c>
    </row>
    <row r="118" spans="1:5">
      <c r="A118" s="5" t="s">
        <v>97</v>
      </c>
      <c r="B118" s="1" t="s">
        <v>100</v>
      </c>
      <c r="C118" s="2" t="s">
        <v>339</v>
      </c>
      <c r="D118" s="2" t="s">
        <v>2</v>
      </c>
      <c r="E118" s="2" t="s">
        <v>2</v>
      </c>
    </row>
    <row r="119" spans="1:5">
      <c r="A119" s="5" t="s">
        <v>97</v>
      </c>
      <c r="B119" s="1" t="s">
        <v>99</v>
      </c>
      <c r="C119" s="2" t="s">
        <v>339</v>
      </c>
      <c r="D119" s="2" t="s">
        <v>2</v>
      </c>
      <c r="E119" s="2" t="s">
        <v>339</v>
      </c>
    </row>
    <row r="120" spans="1:5">
      <c r="A120" s="5" t="s">
        <v>101</v>
      </c>
      <c r="B120" s="1" t="s">
        <v>103</v>
      </c>
      <c r="C120" s="2" t="s">
        <v>339</v>
      </c>
      <c r="D120" s="2" t="s">
        <v>2</v>
      </c>
      <c r="E120" s="2" t="s">
        <v>2</v>
      </c>
    </row>
    <row r="121" spans="1:5">
      <c r="A121" s="5" t="s">
        <v>101</v>
      </c>
      <c r="B121" s="1" t="s">
        <v>102</v>
      </c>
      <c r="C121" s="2" t="s">
        <v>339</v>
      </c>
      <c r="D121" s="2" t="s">
        <v>2</v>
      </c>
      <c r="E121" s="2" t="s">
        <v>2</v>
      </c>
    </row>
    <row r="122" spans="1:5">
      <c r="A122" s="5" t="s">
        <v>104</v>
      </c>
      <c r="B122" s="1" t="s">
        <v>105</v>
      </c>
      <c r="C122" s="2" t="s">
        <v>339</v>
      </c>
      <c r="D122" s="2" t="s">
        <v>2</v>
      </c>
      <c r="E122" s="2" t="s">
        <v>2</v>
      </c>
    </row>
    <row r="123" spans="1:5">
      <c r="A123" s="5" t="s">
        <v>106</v>
      </c>
      <c r="B123" s="1" t="s">
        <v>107</v>
      </c>
      <c r="C123" s="2" t="s">
        <v>339</v>
      </c>
      <c r="D123" s="2" t="s">
        <v>339</v>
      </c>
      <c r="E123" s="2" t="s">
        <v>339</v>
      </c>
    </row>
    <row r="124" spans="1:5">
      <c r="A124" s="5" t="s">
        <v>183</v>
      </c>
      <c r="B124" s="1" t="s">
        <v>185</v>
      </c>
      <c r="C124" s="2" t="s">
        <v>2</v>
      </c>
      <c r="D124" s="2" t="s">
        <v>339</v>
      </c>
      <c r="E124" s="2" t="s">
        <v>2</v>
      </c>
    </row>
    <row r="125" spans="1:5">
      <c r="A125" s="5" t="s">
        <v>183</v>
      </c>
      <c r="B125" s="1" t="s">
        <v>184</v>
      </c>
      <c r="C125" s="2" t="s">
        <v>2</v>
      </c>
      <c r="D125" s="2" t="s">
        <v>339</v>
      </c>
      <c r="E125" s="2" t="s">
        <v>2</v>
      </c>
    </row>
    <row r="126" spans="1:5">
      <c r="A126" s="5" t="s">
        <v>108</v>
      </c>
      <c r="B126" s="1" t="s">
        <v>109</v>
      </c>
      <c r="C126" s="2" t="s">
        <v>339</v>
      </c>
      <c r="D126" s="2" t="s">
        <v>2</v>
      </c>
      <c r="E126" s="2" t="s">
        <v>2</v>
      </c>
    </row>
    <row r="127" spans="1:5">
      <c r="A127" s="5" t="s">
        <v>110</v>
      </c>
      <c r="B127" s="1" t="s">
        <v>112</v>
      </c>
      <c r="C127" s="2" t="s">
        <v>339</v>
      </c>
      <c r="D127" s="2" t="s">
        <v>2</v>
      </c>
      <c r="E127" s="2" t="s">
        <v>2</v>
      </c>
    </row>
    <row r="128" spans="1:5">
      <c r="A128" s="5" t="s">
        <v>110</v>
      </c>
      <c r="B128" s="1" t="s">
        <v>111</v>
      </c>
      <c r="C128" s="2" t="s">
        <v>339</v>
      </c>
      <c r="D128" s="2" t="s">
        <v>2</v>
      </c>
      <c r="E128" s="2" t="s">
        <v>339</v>
      </c>
    </row>
    <row r="129" spans="1:5">
      <c r="A129" s="5" t="s">
        <v>312</v>
      </c>
      <c r="B129" s="1" t="s">
        <v>313</v>
      </c>
      <c r="C129" s="2" t="s">
        <v>2</v>
      </c>
      <c r="D129" s="2" t="s">
        <v>339</v>
      </c>
      <c r="E129" s="2" t="s">
        <v>2</v>
      </c>
    </row>
    <row r="130" spans="1:5">
      <c r="A130" s="5" t="s">
        <v>307</v>
      </c>
      <c r="B130" s="1" t="s">
        <v>308</v>
      </c>
      <c r="C130" s="2" t="s">
        <v>2</v>
      </c>
      <c r="D130" s="2" t="s">
        <v>339</v>
      </c>
      <c r="E130" s="2" t="s">
        <v>2</v>
      </c>
    </row>
    <row r="131" spans="1:5">
      <c r="A131" s="5" t="s">
        <v>113</v>
      </c>
      <c r="B131" s="1" t="s">
        <v>114</v>
      </c>
      <c r="C131" s="2" t="s">
        <v>339</v>
      </c>
      <c r="D131" s="2" t="s">
        <v>2</v>
      </c>
      <c r="E131" s="2" t="s">
        <v>2</v>
      </c>
    </row>
    <row r="132" spans="1:5">
      <c r="A132" s="5" t="s">
        <v>113</v>
      </c>
      <c r="B132" s="1" t="s">
        <v>115</v>
      </c>
      <c r="C132" s="2" t="s">
        <v>339</v>
      </c>
      <c r="D132" s="2" t="s">
        <v>2</v>
      </c>
      <c r="E132" s="2" t="s">
        <v>2</v>
      </c>
    </row>
    <row r="133" spans="1:5">
      <c r="A133" s="5" t="s">
        <v>280</v>
      </c>
      <c r="B133" s="1" t="s">
        <v>281</v>
      </c>
      <c r="C133" s="2" t="s">
        <v>2</v>
      </c>
      <c r="D133" s="2" t="s">
        <v>339</v>
      </c>
      <c r="E133" s="2" t="s">
        <v>2</v>
      </c>
    </row>
    <row r="134" spans="1:5">
      <c r="A134" s="5" t="s">
        <v>175</v>
      </c>
      <c r="B134" s="1" t="s">
        <v>98</v>
      </c>
      <c r="C134" s="2" t="s">
        <v>2</v>
      </c>
      <c r="D134" s="2" t="s">
        <v>339</v>
      </c>
      <c r="E134" s="2" t="s">
        <v>2</v>
      </c>
    </row>
    <row r="135" spans="1:5">
      <c r="A135" s="5" t="s">
        <v>192</v>
      </c>
      <c r="B135" s="1" t="s">
        <v>194</v>
      </c>
      <c r="C135" s="2" t="s">
        <v>2</v>
      </c>
      <c r="D135" s="2" t="s">
        <v>339</v>
      </c>
      <c r="E135" s="2" t="s">
        <v>2</v>
      </c>
    </row>
    <row r="136" spans="1:5">
      <c r="A136" s="5" t="s">
        <v>192</v>
      </c>
      <c r="B136" s="1" t="s">
        <v>193</v>
      </c>
      <c r="C136" s="2" t="s">
        <v>2</v>
      </c>
      <c r="D136" s="2" t="s">
        <v>339</v>
      </c>
      <c r="E136" s="2" t="s">
        <v>2</v>
      </c>
    </row>
    <row r="137" spans="1:5">
      <c r="A137" s="5" t="s">
        <v>116</v>
      </c>
      <c r="B137" s="1" t="s">
        <v>117</v>
      </c>
      <c r="C137" s="2" t="s">
        <v>339</v>
      </c>
      <c r="D137" s="2" t="s">
        <v>2</v>
      </c>
      <c r="E137" s="2" t="s">
        <v>2</v>
      </c>
    </row>
    <row r="138" spans="1:5">
      <c r="A138" s="5" t="s">
        <v>197</v>
      </c>
      <c r="B138" s="1" t="s">
        <v>198</v>
      </c>
      <c r="C138" s="2" t="s">
        <v>2</v>
      </c>
      <c r="D138" s="2" t="s">
        <v>339</v>
      </c>
      <c r="E138" s="2" t="s">
        <v>2</v>
      </c>
    </row>
    <row r="139" spans="1:5">
      <c r="A139" s="5" t="s">
        <v>278</v>
      </c>
      <c r="B139" s="1" t="s">
        <v>279</v>
      </c>
      <c r="C139" s="2" t="s">
        <v>2</v>
      </c>
      <c r="D139" s="2" t="s">
        <v>339</v>
      </c>
      <c r="E139" s="2" t="s">
        <v>2</v>
      </c>
    </row>
    <row r="140" spans="1:5">
      <c r="A140" s="5" t="s">
        <v>274</v>
      </c>
      <c r="B140" s="1" t="s">
        <v>275</v>
      </c>
      <c r="C140" s="2" t="s">
        <v>2</v>
      </c>
      <c r="D140" s="2" t="s">
        <v>339</v>
      </c>
      <c r="E140" s="2" t="s">
        <v>2</v>
      </c>
    </row>
    <row r="141" spans="1:5">
      <c r="A141" s="5" t="s">
        <v>157</v>
      </c>
      <c r="B141" s="1" t="s">
        <v>159</v>
      </c>
      <c r="C141" s="2" t="s">
        <v>2</v>
      </c>
      <c r="D141" s="2" t="s">
        <v>339</v>
      </c>
      <c r="E141" s="2" t="s">
        <v>2</v>
      </c>
    </row>
    <row r="142" spans="1:5">
      <c r="A142" s="5" t="s">
        <v>157</v>
      </c>
      <c r="B142" s="1" t="s">
        <v>158</v>
      </c>
      <c r="C142" s="2" t="s">
        <v>2</v>
      </c>
      <c r="D142" s="2" t="s">
        <v>339</v>
      </c>
      <c r="E142" s="2" t="s">
        <v>2</v>
      </c>
    </row>
    <row r="143" spans="1:5">
      <c r="A143" s="5" t="s">
        <v>246</v>
      </c>
      <c r="B143" s="1" t="s">
        <v>247</v>
      </c>
      <c r="C143" s="2" t="s">
        <v>2</v>
      </c>
      <c r="D143" s="2" t="s">
        <v>339</v>
      </c>
      <c r="E143" s="2" t="s">
        <v>2</v>
      </c>
    </row>
    <row r="144" spans="1:5">
      <c r="A144" s="5" t="s">
        <v>118</v>
      </c>
      <c r="B144" s="1" t="s">
        <v>119</v>
      </c>
      <c r="C144" s="2" t="s">
        <v>339</v>
      </c>
      <c r="D144" s="2" t="s">
        <v>2</v>
      </c>
      <c r="E144" s="2" t="s">
        <v>2</v>
      </c>
    </row>
    <row r="145" spans="1:5">
      <c r="A145" s="5" t="s">
        <v>118</v>
      </c>
      <c r="B145" s="1" t="s">
        <v>120</v>
      </c>
      <c r="C145" s="2" t="s">
        <v>339</v>
      </c>
      <c r="D145" s="2" t="s">
        <v>2</v>
      </c>
      <c r="E145" s="2" t="s">
        <v>2</v>
      </c>
    </row>
    <row r="146" spans="1:5">
      <c r="A146" s="5" t="s">
        <v>118</v>
      </c>
      <c r="B146" s="1" t="s">
        <v>121</v>
      </c>
      <c r="C146" s="2" t="s">
        <v>339</v>
      </c>
      <c r="D146" s="2" t="s">
        <v>2</v>
      </c>
      <c r="E146" s="2" t="s">
        <v>2</v>
      </c>
    </row>
    <row r="147" spans="1:5">
      <c r="A147" s="5" t="s">
        <v>151</v>
      </c>
      <c r="B147" s="1" t="s">
        <v>152</v>
      </c>
      <c r="C147" s="2" t="s">
        <v>2</v>
      </c>
      <c r="D147" s="2" t="s">
        <v>339</v>
      </c>
      <c r="E147" s="2" t="s">
        <v>2</v>
      </c>
    </row>
    <row r="148" spans="1:5">
      <c r="A148" s="5" t="s">
        <v>243</v>
      </c>
      <c r="B148" s="1" t="s">
        <v>82</v>
      </c>
      <c r="C148" s="2" t="s">
        <v>2</v>
      </c>
      <c r="D148" s="2" t="s">
        <v>339</v>
      </c>
      <c r="E148" s="2" t="s">
        <v>2</v>
      </c>
    </row>
    <row r="149" spans="1:5">
      <c r="A149" s="5" t="s">
        <v>163</v>
      </c>
      <c r="B149" s="1" t="s">
        <v>164</v>
      </c>
      <c r="C149" s="2" t="s">
        <v>2</v>
      </c>
      <c r="D149" s="2" t="s">
        <v>339</v>
      </c>
      <c r="E149" s="2" t="s">
        <v>2</v>
      </c>
    </row>
    <row r="150" spans="1:5">
      <c r="A150" s="5" t="s">
        <v>292</v>
      </c>
      <c r="B150" s="1" t="s">
        <v>293</v>
      </c>
      <c r="C150" s="2" t="s">
        <v>2</v>
      </c>
      <c r="D150" s="2" t="s">
        <v>339</v>
      </c>
      <c r="E150" s="2" t="s">
        <v>2</v>
      </c>
    </row>
    <row r="151" spans="1:5">
      <c r="A151" s="5" t="s">
        <v>317</v>
      </c>
      <c r="B151" s="1" t="s">
        <v>318</v>
      </c>
      <c r="C151" s="2" t="s">
        <v>2</v>
      </c>
      <c r="D151" s="2" t="s">
        <v>339</v>
      </c>
      <c r="E151" s="2" t="s">
        <v>2</v>
      </c>
    </row>
    <row r="152" spans="1:5">
      <c r="A152" s="5" t="s">
        <v>199</v>
      </c>
      <c r="B152" s="1" t="s">
        <v>200</v>
      </c>
      <c r="C152" s="2" t="s">
        <v>2</v>
      </c>
      <c r="D152" s="2" t="s">
        <v>339</v>
      </c>
      <c r="E152" s="2" t="s">
        <v>2</v>
      </c>
    </row>
    <row r="153" spans="1:5">
      <c r="A153" s="5" t="s">
        <v>215</v>
      </c>
      <c r="B153" s="1" t="s">
        <v>216</v>
      </c>
      <c r="C153" s="2" t="s">
        <v>2</v>
      </c>
      <c r="D153" s="2" t="s">
        <v>339</v>
      </c>
      <c r="E153" s="2" t="s">
        <v>2</v>
      </c>
    </row>
    <row r="154" spans="1:5">
      <c r="A154" s="5" t="s">
        <v>248</v>
      </c>
      <c r="B154" s="1" t="s">
        <v>249</v>
      </c>
      <c r="C154" s="2" t="s">
        <v>2</v>
      </c>
      <c r="D154" s="2" t="s">
        <v>339</v>
      </c>
      <c r="E154" s="2" t="s">
        <v>2</v>
      </c>
    </row>
    <row r="155" spans="1:5">
      <c r="A155" s="5" t="s">
        <v>304</v>
      </c>
      <c r="B155" s="1" t="s">
        <v>66</v>
      </c>
      <c r="C155" s="2" t="s">
        <v>2</v>
      </c>
      <c r="D155" s="2" t="s">
        <v>339</v>
      </c>
      <c r="E155" s="2" t="s">
        <v>2</v>
      </c>
    </row>
    <row r="156" spans="1:5">
      <c r="A156" s="5" t="s">
        <v>319</v>
      </c>
      <c r="B156" s="1" t="s">
        <v>320</v>
      </c>
      <c r="C156" s="2" t="s">
        <v>2</v>
      </c>
      <c r="D156" s="2" t="s">
        <v>339</v>
      </c>
      <c r="E156" s="2" t="s">
        <v>2</v>
      </c>
    </row>
    <row r="157" spans="1:5">
      <c r="A157" s="5" t="s">
        <v>217</v>
      </c>
      <c r="B157" s="1" t="s">
        <v>218</v>
      </c>
      <c r="C157" s="2" t="s">
        <v>2</v>
      </c>
      <c r="D157" s="2" t="s">
        <v>339</v>
      </c>
      <c r="E157" s="2" t="s">
        <v>2</v>
      </c>
    </row>
    <row r="158" spans="1:5">
      <c r="A158" s="5" t="s">
        <v>237</v>
      </c>
      <c r="B158" s="1" t="s">
        <v>238</v>
      </c>
      <c r="C158" s="2" t="s">
        <v>2</v>
      </c>
      <c r="D158" s="2" t="s">
        <v>339</v>
      </c>
      <c r="E158" s="2" t="s">
        <v>2</v>
      </c>
    </row>
    <row r="159" spans="1:5">
      <c r="A159" s="5" t="s">
        <v>201</v>
      </c>
      <c r="B159" s="1" t="s">
        <v>94</v>
      </c>
      <c r="C159" s="2" t="s">
        <v>2</v>
      </c>
      <c r="D159" s="2" t="s">
        <v>339</v>
      </c>
      <c r="E159" s="2" t="s">
        <v>2</v>
      </c>
    </row>
    <row r="160" spans="1:5">
      <c r="A160" s="5" t="s">
        <v>282</v>
      </c>
      <c r="B160" s="1" t="s">
        <v>283</v>
      </c>
      <c r="C160" s="2" t="s">
        <v>2</v>
      </c>
      <c r="D160" s="2" t="s">
        <v>339</v>
      </c>
      <c r="E160" s="2" t="s">
        <v>2</v>
      </c>
    </row>
    <row r="161" spans="1:5">
      <c r="A161" s="5" t="s">
        <v>250</v>
      </c>
      <c r="B161" s="1" t="s">
        <v>251</v>
      </c>
      <c r="C161" s="2" t="s">
        <v>2</v>
      </c>
      <c r="D161" s="2" t="s">
        <v>339</v>
      </c>
      <c r="E161" s="2" t="s">
        <v>2</v>
      </c>
    </row>
    <row r="162" spans="1:5">
      <c r="A162" s="5" t="s">
        <v>294</v>
      </c>
      <c r="B162" s="1" t="s">
        <v>295</v>
      </c>
      <c r="C162" s="2" t="s">
        <v>2</v>
      </c>
      <c r="D162" s="2" t="s">
        <v>339</v>
      </c>
      <c r="E162" s="2" t="s">
        <v>2</v>
      </c>
    </row>
    <row r="163" spans="1:5">
      <c r="A163" s="5" t="s">
        <v>179</v>
      </c>
      <c r="B163" s="1" t="s">
        <v>180</v>
      </c>
      <c r="C163" s="2" t="s">
        <v>2</v>
      </c>
      <c r="D163" s="2" t="s">
        <v>339</v>
      </c>
      <c r="E163" s="2" t="s">
        <v>2</v>
      </c>
    </row>
    <row r="164" spans="1:5">
      <c r="A164" s="5" t="s">
        <v>219</v>
      </c>
      <c r="B164" s="1" t="s">
        <v>220</v>
      </c>
      <c r="C164" s="2" t="s">
        <v>2</v>
      </c>
      <c r="D164" s="2" t="s">
        <v>339</v>
      </c>
      <c r="E164" s="2" t="s">
        <v>2</v>
      </c>
    </row>
    <row r="165" spans="1:5">
      <c r="A165" s="5" t="s">
        <v>288</v>
      </c>
      <c r="B165" s="1" t="s">
        <v>289</v>
      </c>
      <c r="C165" s="2" t="s">
        <v>2</v>
      </c>
      <c r="D165" s="2" t="s">
        <v>339</v>
      </c>
      <c r="E165" s="2" t="s">
        <v>2</v>
      </c>
    </row>
    <row r="166" spans="1:5">
      <c r="A166" s="5" t="s">
        <v>122</v>
      </c>
      <c r="B166" s="1" t="s">
        <v>125</v>
      </c>
      <c r="C166" s="2" t="s">
        <v>339</v>
      </c>
      <c r="D166" s="2" t="s">
        <v>2</v>
      </c>
      <c r="E166" s="2" t="s">
        <v>2</v>
      </c>
    </row>
    <row r="167" spans="1:5">
      <c r="A167" s="5" t="s">
        <v>122</v>
      </c>
      <c r="B167" s="1" t="s">
        <v>123</v>
      </c>
      <c r="C167" s="2" t="s">
        <v>339</v>
      </c>
      <c r="D167" s="2" t="s">
        <v>2</v>
      </c>
      <c r="E167" s="2" t="s">
        <v>2</v>
      </c>
    </row>
    <row r="168" spans="1:5">
      <c r="A168" s="5" t="s">
        <v>122</v>
      </c>
      <c r="B168" s="1" t="s">
        <v>124</v>
      </c>
      <c r="C168" s="2" t="s">
        <v>339</v>
      </c>
      <c r="D168" s="2" t="s">
        <v>2</v>
      </c>
      <c r="E168" s="2" t="s">
        <v>2</v>
      </c>
    </row>
    <row r="169" spans="1:5">
      <c r="A169" s="5" t="s">
        <v>207</v>
      </c>
      <c r="B169" s="1" t="s">
        <v>208</v>
      </c>
      <c r="C169" s="2" t="s">
        <v>2</v>
      </c>
      <c r="D169" s="2" t="s">
        <v>339</v>
      </c>
      <c r="E169" s="2" t="s">
        <v>2</v>
      </c>
    </row>
    <row r="170" spans="1:5">
      <c r="A170" s="5" t="s">
        <v>241</v>
      </c>
      <c r="B170" s="1" t="s">
        <v>242</v>
      </c>
      <c r="C170" s="2" t="s">
        <v>2</v>
      </c>
      <c r="D170" s="2" t="s">
        <v>339</v>
      </c>
      <c r="E170" s="2" t="s">
        <v>2</v>
      </c>
    </row>
    <row r="171" spans="1:5">
      <c r="A171" s="5" t="s">
        <v>321</v>
      </c>
      <c r="B171" s="1" t="s">
        <v>322</v>
      </c>
      <c r="C171" s="2" t="s">
        <v>2</v>
      </c>
      <c r="D171" s="2" t="s">
        <v>339</v>
      </c>
      <c r="E171" s="2" t="s">
        <v>2</v>
      </c>
    </row>
    <row r="172" spans="1:5">
      <c r="A172" s="5" t="s">
        <v>126</v>
      </c>
      <c r="B172" s="1" t="s">
        <v>129</v>
      </c>
      <c r="C172" s="2" t="s">
        <v>339</v>
      </c>
      <c r="D172" s="2" t="s">
        <v>2</v>
      </c>
      <c r="E172" s="2" t="s">
        <v>2</v>
      </c>
    </row>
    <row r="173" spans="1:5">
      <c r="A173" s="5" t="s">
        <v>126</v>
      </c>
      <c r="B173" s="1" t="s">
        <v>127</v>
      </c>
      <c r="C173" s="2" t="s">
        <v>339</v>
      </c>
      <c r="D173" s="2" t="s">
        <v>2</v>
      </c>
      <c r="E173" s="2" t="s">
        <v>2</v>
      </c>
    </row>
    <row r="174" spans="1:5">
      <c r="A174" s="5" t="s">
        <v>126</v>
      </c>
      <c r="B174" s="1" t="s">
        <v>128</v>
      </c>
      <c r="C174" s="2" t="s">
        <v>339</v>
      </c>
      <c r="D174" s="2" t="s">
        <v>2</v>
      </c>
      <c r="E174" s="2" t="s">
        <v>2</v>
      </c>
    </row>
    <row r="175" spans="1:5">
      <c r="A175" s="5" t="s">
        <v>130</v>
      </c>
      <c r="B175" s="1" t="s">
        <v>131</v>
      </c>
      <c r="C175" s="2" t="s">
        <v>339</v>
      </c>
      <c r="D175" s="2" t="s">
        <v>2</v>
      </c>
      <c r="E175" s="2" t="s">
        <v>2</v>
      </c>
    </row>
    <row r="176" spans="1:5">
      <c r="A176" s="5" t="s">
        <v>202</v>
      </c>
      <c r="B176" s="1" t="s">
        <v>203</v>
      </c>
      <c r="C176" s="2" t="s">
        <v>2</v>
      </c>
      <c r="D176" s="2" t="s">
        <v>339</v>
      </c>
      <c r="E176" s="2" t="s">
        <v>2</v>
      </c>
    </row>
    <row r="177" spans="1:5">
      <c r="A177" s="5" t="s">
        <v>165</v>
      </c>
      <c r="B177" s="1" t="s">
        <v>166</v>
      </c>
      <c r="C177" s="2" t="s">
        <v>2</v>
      </c>
      <c r="D177" s="2" t="s">
        <v>339</v>
      </c>
      <c r="E177" s="2" t="s">
        <v>2</v>
      </c>
    </row>
    <row r="178" spans="1:5">
      <c r="A178" s="5" t="s">
        <v>227</v>
      </c>
      <c r="B178" s="1" t="s">
        <v>228</v>
      </c>
      <c r="C178" s="2" t="s">
        <v>2</v>
      </c>
      <c r="D178" s="2" t="s">
        <v>339</v>
      </c>
      <c r="E178" s="2" t="s">
        <v>2</v>
      </c>
    </row>
    <row r="179" spans="1:5">
      <c r="A179" s="5" t="s">
        <v>221</v>
      </c>
      <c r="B179" s="1" t="s">
        <v>222</v>
      </c>
      <c r="C179" s="2" t="s">
        <v>2</v>
      </c>
      <c r="D179" s="2" t="s">
        <v>339</v>
      </c>
      <c r="E179" s="2" t="s">
        <v>2</v>
      </c>
    </row>
    <row r="180" spans="1:5">
      <c r="A180" s="5" t="s">
        <v>176</v>
      </c>
      <c r="B180" s="1" t="s">
        <v>178</v>
      </c>
      <c r="C180" s="2" t="s">
        <v>2</v>
      </c>
      <c r="D180" s="2" t="s">
        <v>339</v>
      </c>
      <c r="E180" s="2" t="s">
        <v>2</v>
      </c>
    </row>
    <row r="181" spans="1:5">
      <c r="A181" s="5" t="s">
        <v>176</v>
      </c>
      <c r="B181" s="1" t="s">
        <v>177</v>
      </c>
      <c r="C181" s="2" t="s">
        <v>2</v>
      </c>
      <c r="D181" s="2" t="s">
        <v>339</v>
      </c>
      <c r="E181" s="2" t="s">
        <v>2</v>
      </c>
    </row>
    <row r="182" spans="1:5">
      <c r="A182" s="5" t="s">
        <v>132</v>
      </c>
      <c r="B182" s="1" t="s">
        <v>133</v>
      </c>
      <c r="C182" s="2" t="s">
        <v>339</v>
      </c>
      <c r="D182" s="2" t="s">
        <v>2</v>
      </c>
      <c r="E182" s="2" t="s">
        <v>2</v>
      </c>
    </row>
    <row r="183" spans="1:5">
      <c r="A183" s="5" t="s">
        <v>204</v>
      </c>
      <c r="B183" s="1" t="s">
        <v>86</v>
      </c>
      <c r="C183" s="2" t="s">
        <v>2</v>
      </c>
      <c r="D183" s="2" t="s">
        <v>339</v>
      </c>
      <c r="E183" s="2" t="s">
        <v>2</v>
      </c>
    </row>
    <row r="184" spans="1:5">
      <c r="A184" s="5" t="s">
        <v>134</v>
      </c>
      <c r="B184" s="1" t="s">
        <v>136</v>
      </c>
      <c r="C184" s="2" t="s">
        <v>339</v>
      </c>
      <c r="D184" s="2" t="s">
        <v>2</v>
      </c>
      <c r="E184" s="2" t="s">
        <v>2</v>
      </c>
    </row>
    <row r="185" spans="1:5">
      <c r="A185" s="5" t="s">
        <v>134</v>
      </c>
      <c r="B185" s="1" t="s">
        <v>137</v>
      </c>
      <c r="C185" s="2" t="s">
        <v>339</v>
      </c>
      <c r="D185" s="2" t="s">
        <v>2</v>
      </c>
      <c r="E185" s="2" t="s">
        <v>2</v>
      </c>
    </row>
    <row r="186" spans="1:5">
      <c r="A186" s="5" t="s">
        <v>134</v>
      </c>
      <c r="B186" s="1" t="s">
        <v>138</v>
      </c>
      <c r="C186" s="2" t="s">
        <v>339</v>
      </c>
      <c r="D186" s="2" t="s">
        <v>2</v>
      </c>
      <c r="E186" s="2" t="s">
        <v>2</v>
      </c>
    </row>
    <row r="187" spans="1:5">
      <c r="A187" s="5" t="s">
        <v>134</v>
      </c>
      <c r="B187" s="1" t="s">
        <v>135</v>
      </c>
      <c r="C187" s="2" t="s">
        <v>339</v>
      </c>
      <c r="D187" s="2" t="s">
        <v>2</v>
      </c>
      <c r="E187" s="2" t="s">
        <v>2</v>
      </c>
    </row>
    <row r="188" spans="1:5">
      <c r="A188" s="5" t="s">
        <v>134</v>
      </c>
      <c r="B188" s="1" t="s">
        <v>140</v>
      </c>
      <c r="C188" s="2" t="s">
        <v>339</v>
      </c>
      <c r="D188" s="2" t="s">
        <v>2</v>
      </c>
      <c r="E188" s="2" t="s">
        <v>2</v>
      </c>
    </row>
    <row r="189" spans="1:5">
      <c r="A189" s="5" t="s">
        <v>134</v>
      </c>
      <c r="B189" s="1" t="s">
        <v>141</v>
      </c>
      <c r="C189" s="2" t="s">
        <v>339</v>
      </c>
      <c r="D189" s="2" t="s">
        <v>2</v>
      </c>
      <c r="E189" s="2" t="s">
        <v>2</v>
      </c>
    </row>
    <row r="190" spans="1:5">
      <c r="A190" s="5" t="s">
        <v>134</v>
      </c>
      <c r="B190" s="1" t="s">
        <v>139</v>
      </c>
      <c r="C190" s="2" t="s">
        <v>339</v>
      </c>
      <c r="D190" s="2" t="s">
        <v>2</v>
      </c>
      <c r="E190" s="2" t="s">
        <v>2</v>
      </c>
    </row>
    <row r="191" spans="1:5">
      <c r="A191" s="5" t="s">
        <v>142</v>
      </c>
      <c r="B191" s="1" t="s">
        <v>146</v>
      </c>
      <c r="C191" s="2" t="s">
        <v>339</v>
      </c>
      <c r="D191" s="2" t="s">
        <v>2</v>
      </c>
      <c r="E191" s="2" t="s">
        <v>2</v>
      </c>
    </row>
    <row r="192" spans="1:5">
      <c r="A192" s="5" t="s">
        <v>142</v>
      </c>
      <c r="B192" s="1" t="s">
        <v>144</v>
      </c>
      <c r="C192" s="2" t="s">
        <v>2</v>
      </c>
      <c r="D192" s="2" t="s">
        <v>2</v>
      </c>
      <c r="E192" s="2" t="s">
        <v>339</v>
      </c>
    </row>
    <row r="193" spans="1:5">
      <c r="A193" s="5" t="s">
        <v>142</v>
      </c>
      <c r="B193" s="1" t="s">
        <v>143</v>
      </c>
      <c r="C193" s="2" t="s">
        <v>339</v>
      </c>
      <c r="D193" s="2" t="s">
        <v>2</v>
      </c>
      <c r="E193" s="2" t="s">
        <v>2</v>
      </c>
    </row>
    <row r="194" spans="1:5">
      <c r="A194" s="5" t="s">
        <v>142</v>
      </c>
      <c r="B194" s="1" t="s">
        <v>145</v>
      </c>
      <c r="C194" s="2" t="s">
        <v>339</v>
      </c>
      <c r="D194" s="2" t="s">
        <v>2</v>
      </c>
      <c r="E194" s="2" t="s">
        <v>2</v>
      </c>
    </row>
    <row r="195" spans="1:5">
      <c r="A195" s="5" t="s">
        <v>147</v>
      </c>
      <c r="B195" s="1" t="s">
        <v>148</v>
      </c>
      <c r="C195" s="2" t="s">
        <v>339</v>
      </c>
      <c r="D195" s="2" t="s">
        <v>2</v>
      </c>
      <c r="E195" s="2" t="s">
        <v>2</v>
      </c>
    </row>
    <row r="196" spans="1:5">
      <c r="A196" s="5" t="s">
        <v>149</v>
      </c>
      <c r="B196" s="1" t="s">
        <v>150</v>
      </c>
      <c r="C196" s="2" t="s">
        <v>2</v>
      </c>
      <c r="D196" s="2" t="s">
        <v>339</v>
      </c>
      <c r="E196" s="2" t="s">
        <v>2</v>
      </c>
    </row>
    <row r="197" spans="1:5">
      <c r="A197" s="5" t="s">
        <v>252</v>
      </c>
      <c r="B197" s="1" t="s">
        <v>253</v>
      </c>
      <c r="C197" s="2" t="s">
        <v>2</v>
      </c>
      <c r="D197" s="2" t="s">
        <v>339</v>
      </c>
      <c r="E197" s="2" t="s">
        <v>2</v>
      </c>
    </row>
    <row r="198" spans="1:5">
      <c r="A198" s="5" t="s">
        <v>252</v>
      </c>
      <c r="B198" s="1" t="s">
        <v>254</v>
      </c>
      <c r="C198" s="2" t="s">
        <v>2</v>
      </c>
      <c r="D198" s="2" t="s">
        <v>339</v>
      </c>
      <c r="E198" s="2" t="s">
        <v>2</v>
      </c>
    </row>
    <row r="199" spans="1:5">
      <c r="A199" s="5" t="s">
        <v>155</v>
      </c>
      <c r="B199" s="1" t="s">
        <v>156</v>
      </c>
      <c r="C199" s="2" t="s">
        <v>2</v>
      </c>
      <c r="D199" s="2" t="s">
        <v>339</v>
      </c>
      <c r="E199" s="2" t="s">
        <v>2</v>
      </c>
    </row>
    <row r="200" spans="1:5">
      <c r="A200" s="5" t="s">
        <v>296</v>
      </c>
      <c r="B200" s="1" t="s">
        <v>297</v>
      </c>
      <c r="C200" s="2" t="s">
        <v>2</v>
      </c>
      <c r="D200" s="2" t="s">
        <v>339</v>
      </c>
      <c r="E200" s="2" t="s">
        <v>2</v>
      </c>
    </row>
    <row r="201" spans="1:5">
      <c r="A201" s="5" t="s">
        <v>223</v>
      </c>
      <c r="B201" s="1" t="s">
        <v>224</v>
      </c>
      <c r="C201" s="2" t="s">
        <v>2</v>
      </c>
      <c r="D201" s="2" t="s">
        <v>339</v>
      </c>
      <c r="E201" s="2" t="s">
        <v>2</v>
      </c>
    </row>
    <row r="202" spans="1:5">
      <c r="A202" s="5" t="s">
        <v>181</v>
      </c>
      <c r="B202" s="1" t="s">
        <v>182</v>
      </c>
      <c r="C202" s="2" t="s">
        <v>2</v>
      </c>
      <c r="D202" s="2" t="s">
        <v>339</v>
      </c>
      <c r="E202" s="2" t="s">
        <v>2</v>
      </c>
    </row>
    <row r="203" spans="1:5">
      <c r="A203" s="5" t="s">
        <v>344</v>
      </c>
      <c r="B203" s="1" t="s">
        <v>71</v>
      </c>
      <c r="C203" s="2" t="s">
        <v>2</v>
      </c>
      <c r="D203" s="2" t="s">
        <v>339</v>
      </c>
      <c r="E203" s="2" t="s">
        <v>2</v>
      </c>
    </row>
    <row r="204" spans="1:5" ht="22.5">
      <c r="A204" s="5" t="s">
        <v>263</v>
      </c>
      <c r="B204" s="1" t="s">
        <v>264</v>
      </c>
      <c r="C204" s="2" t="s">
        <v>339</v>
      </c>
      <c r="D204" s="2" t="s">
        <v>339</v>
      </c>
      <c r="E204" s="2" t="s">
        <v>339</v>
      </c>
    </row>
  </sheetData>
  <autoFilter ref="A1:E1">
    <sortState ref="A2:E204">
      <sortCondition ref="A1"/>
    </sortState>
  </autoFilter>
  <phoneticPr fontId="0" type="noConversion"/>
  <conditionalFormatting sqref="A2:E204">
    <cfRule type="expression" dxfId="2" priority="8" stopIfTrue="1">
      <formula>$S2=1</formula>
    </cfRule>
    <cfRule type="expression" dxfId="1" priority="9" stopIfTrue="1">
      <formula>$S2=2</formula>
    </cfRule>
    <cfRule type="expression" dxfId="0" priority="10" stopIfTrue="1">
      <formula>$S2=3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2017-02-02T05:36:46Z</dcterms:modified>
</cp:coreProperties>
</file>